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A6E8061D-B00C-4967-95F1-0C9600D7BC54}" xr6:coauthVersionLast="47" xr6:coauthVersionMax="47" xr10:uidLastSave="{00000000-0000-0000-0000-000000000000}"/>
  <bookViews>
    <workbookView xWindow="1380" yWindow="2355" windowWidth="10200" windowHeight="7050" xr2:uid="{5F5B40C3-A839-43E4-A10D-8CC5FE46839E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[1]Corr!$A$615</definedName>
    <definedName name="Corr_LK_Start">[1]Corr!$A$329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[1]Corr!$A$328</definedName>
    <definedName name="ncontr">[1]Curve!$ZI$1</definedName>
    <definedName name="OFFSET_SHAPE">[1]Data_Feeds!$KC$214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<sst xmlns="http://schemas.openxmlformats.org/spreadsheetml/2006/main" count="36561" uniqueCount="23947">
  <si>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</si>
  <si>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</si>
  <si>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</si>
  <si>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</si>
  <si>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</si>
  <si>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</si>
  <si>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</si>
  <si>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</si>
  <si>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</si>
  <si>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</si>
  <si>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</si>
  <si>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</si>
  <si>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</si>
  <si>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</si>
  <si>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</si>
  <si>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</si>
  <si>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</si>
  <si>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</si>
  <si>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</si>
  <si>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</si>
  <si>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</si>
  <si>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</si>
  <si>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</si>
  <si>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</si>
  <si>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</si>
  <si>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</si>
  <si>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</si>
  <si>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</si>
  <si>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</si>
  <si>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</si>
  <si>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</si>
  <si>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</si>
  <si>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</si>
  <si>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</si>
  <si>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</si>
  <si>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</si>
  <si>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</si>
  <si>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</si>
  <si>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</si>
  <si>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</si>
  <si>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</si>
  <si>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</si>
  <si>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</si>
  <si>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</si>
  <si>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</si>
  <si>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</si>
  <si>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</si>
  <si>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</si>
  <si>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</si>
  <si>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</si>
  <si>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</si>
  <si>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</si>
  <si>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</si>
  <si>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</si>
  <si>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</si>
  <si>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</si>
  <si>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</si>
  <si>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</si>
  <si>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</si>
  <si>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</si>
  <si>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</si>
  <si>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</si>
  <si>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</si>
  <si>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</si>
  <si>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</si>
  <si>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</si>
  <si>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</si>
  <si>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</si>
  <si>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</si>
  <si>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</si>
  <si>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</si>
  <si>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</si>
  <si>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</si>
  <si>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</si>
  <si>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</si>
  <si>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</si>
  <si>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</si>
  <si>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</si>
  <si>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</si>
  <si>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</si>
  <si>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</si>
  <si>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</si>
  <si>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</si>
  <si>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</si>
  <si>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CCA AAC</t>
  </si>
  <si>
    <t>Washington Carbon Allow Current</t>
  </si>
  <si>
    <t>Washington Carbon Allow 2026</t>
  </si>
  <si>
    <t>Washington Carbon Allow 2027</t>
  </si>
  <si>
    <t>CCA 2025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</si>
  <si>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</si>
  <si>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</si>
  <si>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</si>
  <si>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</si>
  <si>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</si>
  <si>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</si>
  <si>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</si>
  <si>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</si>
  <si>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</si>
  <si>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</si>
  <si>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</si>
  <si>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</si>
  <si>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</si>
  <si>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</si>
  <si>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</si>
  <si>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</si>
  <si>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</si>
  <si>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</si>
  <si>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</si>
  <si>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</si>
  <si>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</si>
  <si>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</si>
  <si>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</si>
  <si>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</si>
  <si>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</si>
  <si>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</si>
  <si>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</si>
  <si>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</si>
  <si>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</si>
  <si>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</si>
  <si>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</si>
  <si>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</si>
  <si>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</si>
  <si>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</si>
  <si>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</si>
  <si>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</si>
  <si>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</si>
  <si>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</si>
  <si>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</si>
  <si>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</si>
  <si>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</si>
  <si>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</si>
  <si>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</si>
  <si>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</si>
  <si>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</si>
  <si>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</si>
  <si>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</si>
  <si>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</si>
  <si>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</si>
  <si>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</si>
  <si>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</si>
  <si>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USGC RBOB</t>
  </si>
  <si>
    <t>USGC RBOB vs RBOB Gasoline 1st Line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</si>
  <si>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</si>
  <si>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</si>
  <si>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</si>
  <si>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</si>
  <si>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</si>
  <si>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</si>
  <si>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</si>
  <si>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Arab Gulf vs Brent 1st Line</t>
  </si>
  <si>
    <t>Fuel Oil 180 CST FOB vs. Fuel Oil 180 Singapore</t>
  </si>
  <si>
    <t>Fuel Oil 380 CST FOB Arab Gulf vs Brent 1st Line</t>
  </si>
  <si>
    <t>Fuel Oil 380 CST FOB Arab Gulf vs Fuel Oil 380 CST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</si>
  <si>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</si>
  <si>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</si>
  <si>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</si>
  <si>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</si>
  <si>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</si>
  <si>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</si>
  <si>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</si>
  <si>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</si>
  <si>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</si>
  <si>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</si>
  <si>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</si>
  <si>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</si>
  <si>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</si>
  <si>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</si>
  <si>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</si>
  <si>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</si>
  <si>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</si>
  <si>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</si>
  <si>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</si>
  <si>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</si>
  <si>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</si>
  <si>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Eurobob Non Oxy Gasoline NWE FOB Barges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</si>
  <si>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</si>
  <si>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</si>
  <si>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</si>
  <si>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</si>
  <si>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</si>
  <si>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</si>
  <si>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</si>
  <si>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</si>
  <si>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</si>
  <si>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</si>
  <si>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</si>
  <si>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</si>
  <si>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</si>
  <si>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</si>
  <si>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</si>
  <si>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</si>
  <si>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</si>
  <si>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</si>
  <si>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</si>
  <si>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</si>
  <si>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</si>
  <si>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</si>
  <si>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</si>
  <si>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</si>
  <si>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</si>
  <si>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</si>
  <si>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</si>
  <si>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</si>
  <si>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</si>
  <si>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</si>
  <si>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</si>
  <si>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</si>
  <si>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</si>
  <si>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</si>
  <si>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</si>
  <si>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</si>
  <si>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</si>
  <si>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</si>
  <si>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</si>
  <si>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</si>
  <si>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</si>
  <si>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</si>
  <si>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</si>
  <si>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</si>
  <si>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</si>
  <si>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</si>
  <si>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</si>
  <si>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</si>
  <si>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</si>
  <si>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</si>
  <si>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</si>
  <si>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</si>
  <si>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</si>
  <si>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</si>
  <si>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</si>
  <si>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</si>
  <si>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</si>
  <si>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</si>
  <si>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</si>
  <si>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</si>
  <si>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</si>
  <si>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</si>
  <si>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</si>
  <si>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</si>
  <si>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</si>
  <si>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</si>
  <si>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</si>
  <si>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</si>
  <si>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</si>
  <si>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</si>
  <si>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</si>
  <si>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</si>
  <si>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</si>
  <si>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</si>
  <si>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</si>
  <si>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</si>
  <si>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</si>
  <si>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</si>
  <si>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</si>
  <si>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</si>
  <si>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</si>
  <si>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</si>
  <si>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</si>
  <si>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</si>
  <si>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</si>
  <si>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</si>
  <si>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</si>
  <si>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</si>
  <si>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</si>
  <si>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</si>
  <si>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</si>
  <si>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</si>
  <si>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</si>
  <si>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</si>
  <si>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</si>
  <si>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</si>
  <si>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</si>
  <si>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</si>
  <si>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</si>
  <si>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</si>
  <si>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</si>
  <si>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</si>
  <si>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</si>
  <si>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</si>
  <si>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</si>
  <si>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</si>
  <si>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</si>
  <si>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</si>
  <si>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</si>
  <si>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</si>
  <si>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</si>
  <si>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</si>
  <si>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</si>
  <si>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</si>
  <si>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</si>
  <si>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</si>
  <si>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</si>
  <si>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</si>
  <si>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</si>
  <si>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</si>
  <si>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</si>
  <si>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</si>
  <si>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</si>
  <si>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</si>
  <si>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</si>
  <si>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</si>
  <si>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</si>
  <si>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</si>
  <si>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</si>
  <si>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</si>
  <si>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</si>
  <si>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</si>
  <si>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</si>
  <si>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</si>
  <si>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</si>
  <si>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</si>
  <si>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</si>
  <si>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</si>
  <si>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</si>
  <si>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</si>
  <si>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</si>
  <si>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</si>
  <si>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</si>
  <si>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</si>
  <si>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</si>
  <si>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</si>
  <si>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</si>
  <si>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</si>
  <si>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</si>
  <si>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</si>
  <si>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</si>
  <si>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</si>
  <si>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</si>
  <si>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</si>
  <si>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</si>
  <si>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</si>
  <si>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</si>
  <si>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</si>
  <si>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</si>
  <si>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</si>
  <si>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</si>
  <si>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</si>
  <si>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</si>
  <si>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</si>
  <si>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</si>
  <si>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</si>
  <si>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</si>
  <si>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</si>
  <si>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</si>
  <si>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</si>
  <si>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</si>
  <si>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</si>
  <si>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</si>
  <si>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</si>
  <si>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</si>
  <si>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</si>
  <si>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</si>
  <si>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</si>
  <si>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</si>
  <si>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</si>
  <si>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</si>
  <si>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</si>
  <si>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</si>
  <si>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</si>
  <si>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</si>
  <si>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</si>
  <si>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</si>
  <si>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</si>
  <si>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</si>
  <si>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</si>
  <si>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</si>
  <si>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</si>
  <si>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</si>
  <si>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</si>
  <si>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</si>
  <si>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</si>
  <si>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</si>
  <si>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</si>
  <si>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</si>
  <si>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</si>
  <si>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</si>
  <si>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</si>
  <si>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</si>
  <si>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</si>
  <si>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</si>
  <si>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</si>
  <si>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</si>
  <si>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</si>
  <si>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</si>
  <si>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</si>
  <si>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</si>
  <si>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</si>
  <si>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</si>
  <si>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</si>
  <si>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</si>
  <si>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Summer 2025</t>
  </si>
  <si>
    <t>Summer 2026</t>
  </si>
  <si>
    <t>Summer 2027</t>
  </si>
  <si>
    <t>Summer 2028</t>
  </si>
  <si>
    <t>Summer 2029</t>
  </si>
  <si>
    <t>Winter 2026</t>
  </si>
  <si>
    <t>Winter 2027</t>
  </si>
  <si>
    <t>Winter 2028</t>
  </si>
  <si>
    <t>Winter 2029</t>
  </si>
  <si>
    <t>Winter 2030</t>
  </si>
  <si>
    <t>24.808   /   24.841</t>
  </si>
  <si>
    <t>27.686   /   27.719</t>
  </si>
  <si>
    <t>55.329   /   55.362</t>
  </si>
  <si>
    <t>26.142   /   26.175</t>
  </si>
  <si>
    <t>16.530   /   16.563</t>
  </si>
  <si>
    <t>39.228   /   39.261</t>
  </si>
  <si>
    <t>201.840   /   208.440</t>
  </si>
  <si>
    <t>203.150   /   209.750</t>
  </si>
  <si>
    <t>25.189   /   25.222</t>
  </si>
  <si>
    <t>34.434   /   34.467</t>
  </si>
  <si>
    <t>26.786   /   26.819</t>
  </si>
  <si>
    <t>22.353   /   22.386</t>
  </si>
  <si>
    <t>1.823   /   1.856</t>
  </si>
  <si>
    <t>1.984   /   2.017</t>
  </si>
  <si>
    <t>2.133   /   2.166</t>
  </si>
  <si>
    <t>2.284   /   2.317</t>
  </si>
  <si>
    <t>-5.871   /   -5.838</t>
  </si>
  <si>
    <t>-2.716   /   -2.683</t>
  </si>
  <si>
    <t>0.034   /   0.067</t>
  </si>
  <si>
    <t>1121.391   /   1127.991</t>
  </si>
  <si>
    <t>1.905   /   1.938</t>
  </si>
  <si>
    <t>2.153   /   2.186</t>
  </si>
  <si>
    <t>1.100   /   1.133</t>
  </si>
  <si>
    <t>1.083   /   1.116</t>
  </si>
  <si>
    <t>26.925   /   26.958</t>
  </si>
  <si>
    <t>30.925   /   30.958</t>
  </si>
  <si>
    <t>0.181   /   0.214</t>
  </si>
  <si>
    <t>-19.609   /   -19.576</t>
  </si>
  <si>
    <t>3.700   /   3.733</t>
  </si>
  <si>
    <t>3.253   /   3.286</t>
  </si>
  <si>
    <t>61.131   /   61.164</t>
  </si>
  <si>
    <t>2.173   /   2.206</t>
  </si>
  <si>
    <t>-0.095   /   -0.062</t>
  </si>
  <si>
    <t>-0.053   /   -0.020</t>
  </si>
  <si>
    <t>-0.167   /   -0.134</t>
  </si>
  <si>
    <t>-3.044   /   -3.011</t>
  </si>
  <si>
    <t>18.480   /   18.513</t>
  </si>
  <si>
    <t>-0.252   /   -0.219</t>
  </si>
  <si>
    <t>29.608   /   29.641</t>
  </si>
  <si>
    <t>0.145   /   0.178</t>
  </si>
  <si>
    <t>-0.091   /   -0.058</t>
  </si>
  <si>
    <t>-0.049   /   -0.016</t>
  </si>
  <si>
    <t>0.140   /   0.173</t>
  </si>
  <si>
    <t>1.937   /   1.970</t>
  </si>
  <si>
    <t>-5.800   /   -5.767</t>
  </si>
  <si>
    <t>1.992   /   2.025</t>
  </si>
  <si>
    <t>10.057   /   10.090</t>
  </si>
  <si>
    <t>72.474   /   79.074</t>
  </si>
  <si>
    <t>477.865   /   484.465</t>
  </si>
  <si>
    <t>8.808   /   8.841</t>
  </si>
  <si>
    <t>3.051   /   3.084</t>
  </si>
  <si>
    <t>14.624   /   14.657</t>
  </si>
  <si>
    <t>19.464   /   19.497</t>
  </si>
  <si>
    <t>212.866   /   219.466</t>
  </si>
  <si>
    <t>-0.282   /   -0.249</t>
  </si>
  <si>
    <t>61.198   /   61.231</t>
  </si>
  <si>
    <t>2.148   /   2.181</t>
  </si>
  <si>
    <t>-0.100   /   -0.067</t>
  </si>
  <si>
    <t>84.410   /   91.010</t>
  </si>
  <si>
    <t>1.996   /   2.029</t>
  </si>
  <si>
    <t>-0.082   /   -0.049</t>
  </si>
  <si>
    <t>-53.971   /   -53.938</t>
  </si>
  <si>
    <t>-2.199   /   -2.166</t>
  </si>
  <si>
    <t>477.515   /   484.115</t>
  </si>
  <si>
    <t>74.926   /   74.959</t>
  </si>
  <si>
    <t>11.820   /   11.853</t>
  </si>
  <si>
    <t>575.623   /   582.223</t>
  </si>
  <si>
    <t>20.892   /   20.925</t>
  </si>
  <si>
    <t>369.794   /   376.394</t>
  </si>
  <si>
    <t>-5.493   /   -5.460</t>
  </si>
  <si>
    <t>-19.165   /   -19.132</t>
  </si>
  <si>
    <t>-7.475   /   -7.442</t>
  </si>
  <si>
    <t>-20.406   /   -20.373</t>
  </si>
  <si>
    <t>77.168   /   83.768</t>
  </si>
  <si>
    <t>76.726   /   83.326</t>
  </si>
  <si>
    <t>367.760   /   374.360</t>
  </si>
  <si>
    <t>73.281   /   73.314</t>
  </si>
  <si>
    <t>527.692   /   534.292</t>
  </si>
  <si>
    <t>482.692   /   489.292</t>
  </si>
  <si>
    <t>17.914   /   17.947</t>
  </si>
  <si>
    <t>-2.637   /   -2.604</t>
  </si>
  <si>
    <t>404.193   /   410.793</t>
  </si>
  <si>
    <t>-0.099   /   -0.066</t>
  </si>
  <si>
    <t>457.276   /   463.876</t>
  </si>
  <si>
    <t>2.226   /   2.259</t>
  </si>
  <si>
    <t>10.610   /   10.643</t>
  </si>
  <si>
    <t>660.297   /   666.897</t>
  </si>
  <si>
    <t>23.756   /   23.789</t>
  </si>
  <si>
    <t>647.878   /   654.478</t>
  </si>
  <si>
    <t>1.718   /   1.751</t>
  </si>
  <si>
    <t>-0.016   /   0.017</t>
  </si>
  <si>
    <t>2.063   /   2.096</t>
  </si>
  <si>
    <t>2.163   /   2.196</t>
  </si>
  <si>
    <t>1.803   /   1.836</t>
  </si>
  <si>
    <t>2.248   /   2.281</t>
  </si>
  <si>
    <t>-0.017   /   0.016</t>
  </si>
  <si>
    <t>1.884   /   1.917</t>
  </si>
  <si>
    <t>2.033   /   2.066</t>
  </si>
  <si>
    <t>38.262   /   38.295</t>
  </si>
  <si>
    <t>38.061   /   38.094</t>
  </si>
  <si>
    <t>377.478   /   384.078</t>
  </si>
  <si>
    <t>219.515   /   226.115</t>
  </si>
  <si>
    <t>38.758   /   38.791</t>
  </si>
  <si>
    <t>683.719   /   690.319</t>
  </si>
  <si>
    <t>-10.877   /   -10.844</t>
  </si>
  <si>
    <t>417.952   /   424.552</t>
  </si>
  <si>
    <t>404.991   /   411.591</t>
  </si>
  <si>
    <t>552.374   /   558.974</t>
  </si>
  <si>
    <t>659.742   /   666.342</t>
  </si>
  <si>
    <t>658.678   /   665.278</t>
  </si>
  <si>
    <t>695.139   /   701.739</t>
  </si>
  <si>
    <t>9.796   /   9.829</t>
  </si>
  <si>
    <t>11.938   /   11.971</t>
  </si>
  <si>
    <t>22.110   /   22.143</t>
  </si>
  <si>
    <t>1.365   /   1.398</t>
  </si>
  <si>
    <t>711.139   /   717.739</t>
  </si>
  <si>
    <t>26.608   /   26.641</t>
  </si>
  <si>
    <t>23.269   /   23.302</t>
  </si>
  <si>
    <t>10.530   /   10.563</t>
  </si>
  <si>
    <t>-50.389   /   -50.356</t>
  </si>
  <si>
    <t>-5.929   /   -5.896</t>
  </si>
  <si>
    <t>25.899   /   25.932</t>
  </si>
  <si>
    <t>16.814   /   16.847</t>
  </si>
  <si>
    <t>16.906   /   16.939</t>
  </si>
  <si>
    <t>-100.761   /   -100.728</t>
  </si>
  <si>
    <t>16.022   /   16.055</t>
  </si>
  <si>
    <t>13.496   /   13.529</t>
  </si>
  <si>
    <t>-0.451   /   -0.418</t>
  </si>
  <si>
    <t>436.105   /   442.705</t>
  </si>
  <si>
    <t>8.041   /   8.074</t>
  </si>
  <si>
    <t>726.451   /   733.051</t>
  </si>
  <si>
    <t>687.199   /   693.799</t>
  </si>
  <si>
    <t>-2.340   /   -2.307</t>
  </si>
  <si>
    <t>686.598   /   693.198</t>
  </si>
  <si>
    <t>22.081   /   22.114</t>
  </si>
  <si>
    <t>671.932   /   678.532</t>
  </si>
  <si>
    <t>10.831   /   10.864</t>
  </si>
  <si>
    <t>-4.604   /   -4.571</t>
  </si>
  <si>
    <t>547.695   /   554.295</t>
  </si>
  <si>
    <t>-4.535   /   -4.502</t>
  </si>
  <si>
    <t>527.230   /   533.830</t>
  </si>
  <si>
    <t>684.660   /   691.260</t>
  </si>
  <si>
    <t>-16.091   /   -16.058</t>
  </si>
  <si>
    <t>-108.761   /   -108.728</t>
  </si>
  <si>
    <t>10999.021   /   11005.621</t>
  </si>
  <si>
    <t>222.165   /   228.765</t>
  </si>
  <si>
    <t>13.763   /   13.796</t>
  </si>
  <si>
    <t>724.766   /   731.366</t>
  </si>
  <si>
    <t>15.234   /   15.267</t>
  </si>
  <si>
    <t>10.077   /   10.110</t>
  </si>
  <si>
    <t>17.030   /   17.063</t>
  </si>
  <si>
    <t>4.465   /   4.498</t>
  </si>
  <si>
    <t>1.464   /   1.497</t>
  </si>
  <si>
    <t>68.213   /   68.246</t>
  </si>
  <si>
    <t>7.159   /   7.192</t>
  </si>
  <si>
    <t>3.465   /   3.498</t>
  </si>
  <si>
    <t>65.132   /   65.165</t>
  </si>
  <si>
    <t>5.208   /   5.241</t>
  </si>
  <si>
    <t>-0.184   /   -0.151</t>
  </si>
  <si>
    <t>2.073   /   2.106</t>
  </si>
  <si>
    <t>2.158   /   2.191</t>
  </si>
  <si>
    <t>1.093   /   1.126</t>
  </si>
  <si>
    <t>2.123   /   2.156</t>
  </si>
  <si>
    <t>-0.107   /   -0.074</t>
  </si>
  <si>
    <t>2.338   /   2.371</t>
  </si>
  <si>
    <t>-3.525   /   -3.492</t>
  </si>
  <si>
    <t>28.435   /   28.468</t>
  </si>
  <si>
    <t>39.574   /   39.607</t>
  </si>
  <si>
    <t>0.134   /   0.167</t>
  </si>
  <si>
    <t>489.668   /   496.268</t>
  </si>
  <si>
    <t>68.310   /   68.343</t>
  </si>
  <si>
    <t>489.268   /   495.868</t>
  </si>
  <si>
    <t>1.939   /   1.972</t>
  </si>
  <si>
    <t>7.130   /   7.163</t>
  </si>
  <si>
    <t>4.491   /   4.524</t>
  </si>
  <si>
    <t>-0.029   /   0.004</t>
  </si>
  <si>
    <t>1.829   /   1.862</t>
  </si>
  <si>
    <t>309.262   /   315.862</t>
  </si>
  <si>
    <t>0.228   /   0.261</t>
  </si>
  <si>
    <t>654.008   /   660.608</t>
  </si>
  <si>
    <t>31.512   /   31.545</t>
  </si>
  <si>
    <t>0.092   /   0.125</t>
  </si>
  <si>
    <t>21.563   /   21.596</t>
  </si>
  <si>
    <t>11.343   /   11.376</t>
  </si>
  <si>
    <t>0.199   /   0.232</t>
  </si>
  <si>
    <t>0.289   /   0.322</t>
  </si>
  <si>
    <t>24.694   /   24.727</t>
  </si>
  <si>
    <t>2.237   /   2.270</t>
  </si>
  <si>
    <t>0.006   /   0.039</t>
  </si>
  <si>
    <t>-0.129   /   -0.096</t>
  </si>
  <si>
    <t>-0.119   /   -0.086</t>
  </si>
  <si>
    <t>2.224   /   2.257</t>
  </si>
  <si>
    <t>-0.032   /   0.001</t>
  </si>
  <si>
    <t>0.088   /   0.121</t>
  </si>
  <si>
    <t>25.283   /   25.316</t>
  </si>
  <si>
    <t>25.952   /   25.985</t>
  </si>
  <si>
    <t>654.598   /   661.198</t>
  </si>
  <si>
    <t>1302.463   /   1309.063</t>
  </si>
  <si>
    <t>1350.289   /   1356.889</t>
  </si>
  <si>
    <t>652.728   /   659.328</t>
  </si>
  <si>
    <t>654.728   /   661.328</t>
  </si>
  <si>
    <t>686.002   /   692.602</t>
  </si>
  <si>
    <t>691.671   /   698.271</t>
  </si>
  <si>
    <t>651.139   /   657.739</t>
  </si>
  <si>
    <t>7.523   /   7.556</t>
  </si>
  <si>
    <t>-23.609   /   -23.576</t>
  </si>
  <si>
    <t>689.944   /   696.544</t>
  </si>
  <si>
    <t>589.724   /   596.324</t>
  </si>
  <si>
    <t>16.866   /   16.899</t>
  </si>
  <si>
    <t>16.582   /   16.615</t>
  </si>
  <si>
    <t>136.837   /   143.437</t>
  </si>
  <si>
    <t>683.912   /   690.512</t>
  </si>
  <si>
    <t>139.207   /   145.807</t>
  </si>
  <si>
    <t>0.001   /   0.034</t>
  </si>
  <si>
    <t>458.046   /   464.646</t>
  </si>
  <si>
    <t>-11.132   /   -11.099</t>
  </si>
  <si>
    <t>18.922   /   18.955</t>
  </si>
  <si>
    <t>433.801   /   440.401</t>
  </si>
  <si>
    <t>-11.813   /   -11.780</t>
  </si>
  <si>
    <t>-9.813   /   -9.780</t>
  </si>
  <si>
    <t>417.633   /   424.233</t>
  </si>
  <si>
    <t>0.279   /   0.312</t>
  </si>
  <si>
    <t>447.220   /   453.820</t>
  </si>
  <si>
    <t>34.620   /   34.653</t>
  </si>
  <si>
    <t>-2.767   /   -2.734</t>
  </si>
  <si>
    <t>-2.903   /   -2.870</t>
  </si>
  <si>
    <t>398.388   /   404.988</t>
  </si>
  <si>
    <t>0.170   /   0.203</t>
  </si>
  <si>
    <t>-35.101   /   -35.068</t>
  </si>
  <si>
    <t>0.368   /   0.401</t>
  </si>
  <si>
    <t>5.837   /   5.870</t>
  </si>
  <si>
    <t>19.608   /   19.641</t>
  </si>
  <si>
    <t>20.552   /   20.585</t>
  </si>
  <si>
    <t>-6.180   /   -6.147</t>
  </si>
  <si>
    <t>185.116   /   191.716</t>
  </si>
  <si>
    <t>655.245   /   661.845</t>
  </si>
  <si>
    <t>654.708   /   661.308</t>
  </si>
  <si>
    <t>639.517   /   646.117</t>
  </si>
  <si>
    <t>643.138   /   649.738</t>
  </si>
  <si>
    <t>645.199   /   651.799</t>
  </si>
  <si>
    <t>646.894   /   653.494</t>
  </si>
  <si>
    <t>2.270   /   2.303</t>
  </si>
  <si>
    <t>21.269   /   21.302</t>
  </si>
  <si>
    <t>649.748   /   656.348</t>
  </si>
  <si>
    <t>21.926   /   21.959</t>
  </si>
  <si>
    <t>686.214   /   692.814</t>
  </si>
  <si>
    <t>2165.685   /   2172.285</t>
  </si>
  <si>
    <t>1515.818   /   1522.418</t>
  </si>
  <si>
    <t>699.256   /   705.856</t>
  </si>
  <si>
    <t>698.155   /   704.755</t>
  </si>
  <si>
    <t>31.892   /   31.925</t>
  </si>
  <si>
    <t>38.442   /   38.475</t>
  </si>
  <si>
    <t>26.892   /   26.925</t>
  </si>
  <si>
    <t>1.095   /   1.128</t>
  </si>
  <si>
    <t>39.534   /   39.567</t>
  </si>
  <si>
    <t>-27.026   /   -26.993</t>
  </si>
  <si>
    <t>21.925   /   21.958</t>
  </si>
  <si>
    <t>195.346   /   201.946</t>
  </si>
  <si>
    <t>-200.519   /   -200.486</t>
  </si>
  <si>
    <t>53.665   /   53.698</t>
  </si>
  <si>
    <t>40.110   /   40.143</t>
  </si>
  <si>
    <t>5.764   /   5.797</t>
  </si>
  <si>
    <t>5.521   /   5.554</t>
  </si>
  <si>
    <t>309.362   /   315.962</t>
  </si>
  <si>
    <t>258.676   /   265.276</t>
  </si>
  <si>
    <t>388.550   /   395.150</t>
  </si>
  <si>
    <t>504.671   /   511.271</t>
  </si>
  <si>
    <t>781.733   /   788.333</t>
  </si>
  <si>
    <t>1420.836   /   1427.436</t>
  </si>
  <si>
    <t>55.101   /   55.134</t>
  </si>
  <si>
    <t>57.857   /   57.890</t>
  </si>
  <si>
    <t>-2.376   /   -2.343</t>
  </si>
  <si>
    <t>-4.258   /   -4.225</t>
  </si>
  <si>
    <t>-4.112   /   -4.079</t>
  </si>
  <si>
    <t>388.261   /   394.861</t>
  </si>
  <si>
    <t>-4.543   /   -4.510</t>
  </si>
  <si>
    <t>1.735   /   1.768</t>
  </si>
  <si>
    <t>10.649   /   10.682</t>
  </si>
  <si>
    <t>388.218   /   394.818</t>
  </si>
  <si>
    <t>-8.823   /   -8.790</t>
  </si>
  <si>
    <t>-6.279   /   -6.246</t>
  </si>
  <si>
    <t>-24.848   /   -24.815</t>
  </si>
  <si>
    <t>80.723   /   87.323</t>
  </si>
  <si>
    <t>8.108   /   8.141</t>
  </si>
  <si>
    <t>19.108   /   19.141</t>
  </si>
  <si>
    <t>15.198   /   15.231</t>
  </si>
  <si>
    <t>34.520   /   34.553</t>
  </si>
  <si>
    <t>-2.034   /   -2.001</t>
  </si>
  <si>
    <t>9.387   /   9.420</t>
  </si>
  <si>
    <t>24.622   /   24.655</t>
  </si>
  <si>
    <t>-154.169   /   -154.136</t>
  </si>
  <si>
    <t>2.735   /   2.768</t>
  </si>
  <si>
    <t>11.014   /   11.047</t>
  </si>
  <si>
    <t>13.296   /   13.329</t>
  </si>
  <si>
    <t>2.190   /   2.223</t>
  </si>
  <si>
    <t>13.917   /   13.950</t>
  </si>
  <si>
    <t>2.791   /   2.824</t>
  </si>
  <si>
    <t>0.583   /   0.616</t>
  </si>
  <si>
    <t>411.760   /   418.360</t>
  </si>
  <si>
    <t>62.032   /   62.065</t>
  </si>
  <si>
    <t>1.347   /   1.380</t>
  </si>
  <si>
    <t>479.950   /   486.550</t>
  </si>
  <si>
    <t>82.882   /   89.482</t>
  </si>
  <si>
    <t>4.748   /   4.781</t>
  </si>
  <si>
    <t>-32.201   /   -32.168</t>
  </si>
  <si>
    <t>80.889   /   87.489</t>
  </si>
  <si>
    <t>-0.634   /   -0.601</t>
  </si>
  <si>
    <t>74.859   /   81.459</t>
  </si>
  <si>
    <t>77.102   /   83.702</t>
  </si>
  <si>
    <t>77.706   /   84.306</t>
  </si>
  <si>
    <t>655.199   /   661.799</t>
  </si>
  <si>
    <t>659.810   /   666.410</t>
  </si>
  <si>
    <t>13.121   /   13.154</t>
  </si>
  <si>
    <t>0.250   /   0.283</t>
  </si>
  <si>
    <t>13.225   /   13.258</t>
  </si>
  <si>
    <t>57.024   /   57.057</t>
  </si>
  <si>
    <t>27.802   /   27.835</t>
  </si>
  <si>
    <t>0.283   /   0.316</t>
  </si>
  <si>
    <t>2.093   /   2.126</t>
  </si>
  <si>
    <t>35.068   /   35.101</t>
  </si>
  <si>
    <t>2.218   /   2.251</t>
  </si>
  <si>
    <t>0.046   /   0.079</t>
  </si>
  <si>
    <t>1.912   /   1.945</t>
  </si>
  <si>
    <t>-0.056   /   -0.023</t>
  </si>
  <si>
    <t>61.280   /   61.313</t>
  </si>
  <si>
    <t>51.134   /   51.167</t>
  </si>
  <si>
    <t>0.778   /   0.811</t>
  </si>
  <si>
    <t>11.469   /   11.502</t>
  </si>
  <si>
    <t>24.740   /   24.796</t>
  </si>
  <si>
    <t>27.651   /   27.707</t>
  </si>
  <si>
    <t>54.998   /   55.054</t>
  </si>
  <si>
    <t>26.125   /   26.181</t>
  </si>
  <si>
    <t>16.414   /   16.470</t>
  </si>
  <si>
    <t>39.189   /   39.245</t>
  </si>
  <si>
    <t>199.656   /   210.830</t>
  </si>
  <si>
    <t>200.020   /   211.195</t>
  </si>
  <si>
    <t>25.135   /   25.191</t>
  </si>
  <si>
    <t>34.437   /   34.493</t>
  </si>
  <si>
    <t>26.754   /   26.809</t>
  </si>
  <si>
    <t>22.422   /   22.478</t>
  </si>
  <si>
    <t>1.812   /   1.868</t>
  </si>
  <si>
    <t>1.972   /   2.028</t>
  </si>
  <si>
    <t>2.122   /   2.178</t>
  </si>
  <si>
    <t>2.272   /   2.328</t>
  </si>
  <si>
    <t>-7.242   /   -7.186</t>
  </si>
  <si>
    <t>-3.789   /   -3.733</t>
  </si>
  <si>
    <t>0.029   /   0.085</t>
  </si>
  <si>
    <t>1115.922   /   1127.097</t>
  </si>
  <si>
    <t>1.850   /   1.906</t>
  </si>
  <si>
    <t>1.912   /   1.968</t>
  </si>
  <si>
    <t>1.102   /   1.158</t>
  </si>
  <si>
    <t>1.082   /   1.138</t>
  </si>
  <si>
    <t>26.560   /   26.616</t>
  </si>
  <si>
    <t>30.560   /   30.616</t>
  </si>
  <si>
    <t>0.166   /   0.222</t>
  </si>
  <si>
    <t>-13.503   /   -13.447</t>
  </si>
  <si>
    <t>3.614   /   3.670</t>
  </si>
  <si>
    <t>3.202   /   3.258</t>
  </si>
  <si>
    <t>58.683   /   58.739</t>
  </si>
  <si>
    <t>1.932   /   1.988</t>
  </si>
  <si>
    <t>0.015   /   0.070</t>
  </si>
  <si>
    <t>0.032   /   0.088</t>
  </si>
  <si>
    <t>-0.072   /   -0.016</t>
  </si>
  <si>
    <t>-0.065   /   -0.009</t>
  </si>
  <si>
    <t>-3.394   /   -3.338</t>
  </si>
  <si>
    <t>19.383   /   19.439</t>
  </si>
  <si>
    <t>-0.250   /   -0.194</t>
  </si>
  <si>
    <t>28.166   /   28.222</t>
  </si>
  <si>
    <t>0.123   /   0.178</t>
  </si>
  <si>
    <t>-0.101   /   -0.045</t>
  </si>
  <si>
    <t>0.039   /   0.095</t>
  </si>
  <si>
    <t>0.128   /   0.184</t>
  </si>
  <si>
    <t>1.908   /   1.964</t>
  </si>
  <si>
    <t>-7.257   /   -7.201</t>
  </si>
  <si>
    <t>1.982   /   2.038</t>
  </si>
  <si>
    <t>10.007   /   10.063</t>
  </si>
  <si>
    <t>67.279   /   78.454</t>
  </si>
  <si>
    <t>457.117   /   468.292</t>
  </si>
  <si>
    <t>7.083   /   7.139</t>
  </si>
  <si>
    <t>1.469   /   1.525</t>
  </si>
  <si>
    <t>14.173   /   14.228</t>
  </si>
  <si>
    <t>9.479   /   9.535</t>
  </si>
  <si>
    <t>205.722   /   216.897</t>
  </si>
  <si>
    <t>-0.280   /   -0.224</t>
  </si>
  <si>
    <t>58.666   /   58.722</t>
  </si>
  <si>
    <t>2.138   /   2.194</t>
  </si>
  <si>
    <t>0.010   /   0.065</t>
  </si>
  <si>
    <t>79.125   /   90.300</t>
  </si>
  <si>
    <t>1.968   /   2.024</t>
  </si>
  <si>
    <t>0.060   /   0.116</t>
  </si>
  <si>
    <t>-32.431   /   -32.375</t>
  </si>
  <si>
    <t>-1.864   /   -1.808</t>
  </si>
  <si>
    <t>456.767   /   467.942</t>
  </si>
  <si>
    <t>73.422   /   73.477</t>
  </si>
  <si>
    <t>11.709   /   11.765</t>
  </si>
  <si>
    <t>565.961   /   577.135</t>
  </si>
  <si>
    <t>25.650   /   25.706</t>
  </si>
  <si>
    <t>364.175   /   375.350</t>
  </si>
  <si>
    <t>-4.883   /   -4.827</t>
  </si>
  <si>
    <t>-19.121   /   -19.066</t>
  </si>
  <si>
    <t>-6.633   /   -6.577</t>
  </si>
  <si>
    <t>-18.869   /   -18.814</t>
  </si>
  <si>
    <t>74.487   /   85.662</t>
  </si>
  <si>
    <t>73.322   /   84.496</t>
  </si>
  <si>
    <t>370.177   /   381.351</t>
  </si>
  <si>
    <t>72.448   /   72.504</t>
  </si>
  <si>
    <t>523.357   /   534.532</t>
  </si>
  <si>
    <t>478.357   /   489.532</t>
  </si>
  <si>
    <t>17.765   /   17.821</t>
  </si>
  <si>
    <t>-5.038   /   -4.982</t>
  </si>
  <si>
    <t>380.675   /   391.849</t>
  </si>
  <si>
    <t>-5.278   /   -5.222</t>
  </si>
  <si>
    <t>439.830   /   451.005</t>
  </si>
  <si>
    <t>-7.528   /   -7.472</t>
  </si>
  <si>
    <t>10.655   /   10.710</t>
  </si>
  <si>
    <t>643.345   /   654.520</t>
  </si>
  <si>
    <t>22.924   /   22.980</t>
  </si>
  <si>
    <t>630.952   /   642.127</t>
  </si>
  <si>
    <t>1.700   /   1.755</t>
  </si>
  <si>
    <t>-0.021   /   0.035</t>
  </si>
  <si>
    <t>1.822   /   1.878</t>
  </si>
  <si>
    <t>2.136   /   2.192</t>
  </si>
  <si>
    <t>1.792   /   1.848</t>
  </si>
  <si>
    <t>2.038   /   2.094</t>
  </si>
  <si>
    <t>1.872   /   1.928</t>
  </si>
  <si>
    <t>2.022   /   2.078</t>
  </si>
  <si>
    <t>38.197   /   38.252</t>
  </si>
  <si>
    <t>37.997   /   38.052</t>
  </si>
  <si>
    <t>374.658   /   385.833</t>
  </si>
  <si>
    <t>216.894   /   228.069</t>
  </si>
  <si>
    <t>38.697   /   38.752</t>
  </si>
  <si>
    <t>672.444   /   683.619</t>
  </si>
  <si>
    <t>-17.353   /   -17.297</t>
  </si>
  <si>
    <t>401.587   /   412.762</t>
  </si>
  <si>
    <t>380.862   /   392.037</t>
  </si>
  <si>
    <t>569.394   /   580.569</t>
  </si>
  <si>
    <t>656.138   /   667.313</t>
  </si>
  <si>
    <t>642.842   /   654.017</t>
  </si>
  <si>
    <t>690.574   /   701.749</t>
  </si>
  <si>
    <t>9.069   /   9.125</t>
  </si>
  <si>
    <t>9.593   /   9.649</t>
  </si>
  <si>
    <t>21.660   /   21.716</t>
  </si>
  <si>
    <t>0.722   /   0.778</t>
  </si>
  <si>
    <t>706.574   /   717.749</t>
  </si>
  <si>
    <t>25.166   /   25.222</t>
  </si>
  <si>
    <t>10.414   /   10.470</t>
  </si>
  <si>
    <t>-41.028   /   -40.972</t>
  </si>
  <si>
    <t>-5.074   /   -5.018</t>
  </si>
  <si>
    <t>25.397   /   25.453</t>
  </si>
  <si>
    <t>15.630   /   15.686</t>
  </si>
  <si>
    <t>15.705   /   15.761</t>
  </si>
  <si>
    <t>-82.027   /   -81.972</t>
  </si>
  <si>
    <t>14.972   /   15.028</t>
  </si>
  <si>
    <t>13.972   /   14.028</t>
  </si>
  <si>
    <t>-1.443   /   -1.387</t>
  </si>
  <si>
    <t>419.995   /   431.170</t>
  </si>
  <si>
    <t>6.972   /   7.028</t>
  </si>
  <si>
    <t>670.369   /   681.544</t>
  </si>
  <si>
    <t>670.342   /   681.517</t>
  </si>
  <si>
    <t>2.222   /   2.278</t>
  </si>
  <si>
    <t>670.408   /   681.583</t>
  </si>
  <si>
    <t>22.159   /   22.215</t>
  </si>
  <si>
    <t>663.205   /   674.380</t>
  </si>
  <si>
    <t>10.798   /   10.854</t>
  </si>
  <si>
    <t>-4.775   /   -4.719</t>
  </si>
  <si>
    <t>540.492   /   551.666</t>
  </si>
  <si>
    <t>-4.726   /   -4.670</t>
  </si>
  <si>
    <t>513.228   /   524.403</t>
  </si>
  <si>
    <t>644.322   /   655.497</t>
  </si>
  <si>
    <t>-16.101   /   -16.045</t>
  </si>
  <si>
    <t>-90.027   /   -89.972</t>
  </si>
  <si>
    <t>10423.485   /   10434.660</t>
  </si>
  <si>
    <t>215.613   /   226.788</t>
  </si>
  <si>
    <t>10.238   /   10.294</t>
  </si>
  <si>
    <t>720.084   /   731.259</t>
  </si>
  <si>
    <t>15.222   /   15.278</t>
  </si>
  <si>
    <t>10.222   /   10.278</t>
  </si>
  <si>
    <t>16.914   /   16.970</t>
  </si>
  <si>
    <t>3.822   /   3.878</t>
  </si>
  <si>
    <t>0.154   /   0.210</t>
  </si>
  <si>
    <t>65.745   /   65.801</t>
  </si>
  <si>
    <t>7.295   /   7.351</t>
  </si>
  <si>
    <t>2.822   /   2.878</t>
  </si>
  <si>
    <t>63.100   /   63.155</t>
  </si>
  <si>
    <t>4.472   /   4.528</t>
  </si>
  <si>
    <t>-0.022   /   0.033</t>
  </si>
  <si>
    <t>-0.192   /   -0.136</t>
  </si>
  <si>
    <t>2.158   /   2.214</t>
  </si>
  <si>
    <t>1.091   /   1.147</t>
  </si>
  <si>
    <t>2.072   /   2.128</t>
  </si>
  <si>
    <t>2.213   /   2.269</t>
  </si>
  <si>
    <t>-3.416   /   -3.361</t>
  </si>
  <si>
    <t>28.809   /   28.865</t>
  </si>
  <si>
    <t>39.334   /   39.390</t>
  </si>
  <si>
    <t>0.141   /   0.197</t>
  </si>
  <si>
    <t>471.230   /   482.405</t>
  </si>
  <si>
    <t>65.897   /   65.953</t>
  </si>
  <si>
    <t>470.830   /   482.005</t>
  </si>
  <si>
    <t>1.591   /   1.647</t>
  </si>
  <si>
    <t>7.122   /   7.178</t>
  </si>
  <si>
    <t>3.523   /   3.579</t>
  </si>
  <si>
    <t>-0.040   /   0.016</t>
  </si>
  <si>
    <t>1.803   /   1.859</t>
  </si>
  <si>
    <t>298.489   /   309.664</t>
  </si>
  <si>
    <t>0.198   /   0.254</t>
  </si>
  <si>
    <t>649.522   /   660.696</t>
  </si>
  <si>
    <t>32.172   /   32.228</t>
  </si>
  <si>
    <t>-0.025   /   0.030</t>
  </si>
  <si>
    <t>15.538   /   15.594</t>
  </si>
  <si>
    <t>-0.347   /   -0.291</t>
  </si>
  <si>
    <t>0.113   /   0.169</t>
  </si>
  <si>
    <t>0.203   /   0.259</t>
  </si>
  <si>
    <t>19.002   /   19.058</t>
  </si>
  <si>
    <t>0.129   /   0.185</t>
  </si>
  <si>
    <t>2.208   /   2.264</t>
  </si>
  <si>
    <t>-0.006   /   0.050</t>
  </si>
  <si>
    <t>-0.140   /   -0.084</t>
  </si>
  <si>
    <t>-0.130   /   -0.074</t>
  </si>
  <si>
    <t>2.197   /   2.253</t>
  </si>
  <si>
    <t>-0.041   /   0.015</t>
  </si>
  <si>
    <t>0.079   /   0.135</t>
  </si>
  <si>
    <t>26.223   /   26.279</t>
  </si>
  <si>
    <t>25.951   /   26.007</t>
  </si>
  <si>
    <t>650.112   /   661.286</t>
  </si>
  <si>
    <t>1264.926   /   1276.101</t>
  </si>
  <si>
    <t>1341.926   /   1353.100</t>
  </si>
  <si>
    <t>625.956   /   637.130</t>
  </si>
  <si>
    <t>627.956   /   639.130</t>
  </si>
  <si>
    <t>688.434   /   699.609</t>
  </si>
  <si>
    <t>694.431   /   705.606</t>
  </si>
  <si>
    <t>646.574   /   657.749</t>
  </si>
  <si>
    <t>-3.759   /   -3.704</t>
  </si>
  <si>
    <t>-17.503   /   -17.447</t>
  </si>
  <si>
    <t>667.813   /   678.987</t>
  </si>
  <si>
    <t>601.053   /   612.227</t>
  </si>
  <si>
    <t>15.682   /   15.738</t>
  </si>
  <si>
    <t>15.956   /   16.012</t>
  </si>
  <si>
    <t>132.037   /   143.211</t>
  </si>
  <si>
    <t>672.437   /   683.612</t>
  </si>
  <si>
    <t>129.740   /   140.914</t>
  </si>
  <si>
    <t>0.093   /   0.149</t>
  </si>
  <si>
    <t>447.640   /   458.815</t>
  </si>
  <si>
    <t>-11.681   /   -11.625</t>
  </si>
  <si>
    <t>18.574   /   18.630</t>
  </si>
  <si>
    <t>416.976   /   428.151</t>
  </si>
  <si>
    <t>-8.766   /   -8.710</t>
  </si>
  <si>
    <t>-6.766   /   -6.710</t>
  </si>
  <si>
    <t>401.866   /   413.041</t>
  </si>
  <si>
    <t>-0.274   /   -0.218</t>
  </si>
  <si>
    <t>431.648   /   442.823</t>
  </si>
  <si>
    <t>33.223   /   33.279</t>
  </si>
  <si>
    <t>-3.802   /   -3.746</t>
  </si>
  <si>
    <t>-3.972   /   -3.917</t>
  </si>
  <si>
    <t>388.870   /   400.044</t>
  </si>
  <si>
    <t>-7.778   /   -7.722</t>
  </si>
  <si>
    <t>-33.913   /   -33.857</t>
  </si>
  <si>
    <t>0.549   /   0.605</t>
  </si>
  <si>
    <t>6.984   /   7.039</t>
  </si>
  <si>
    <t>18.166   /   18.222</t>
  </si>
  <si>
    <t>19.364   /   19.420</t>
  </si>
  <si>
    <t>-6.398   /   -6.342</t>
  </si>
  <si>
    <t>173.761   /   184.936</t>
  </si>
  <si>
    <t>648.661   /   659.835</t>
  </si>
  <si>
    <t>640.131   /   651.306</t>
  </si>
  <si>
    <t>629.197   /   640.372</t>
  </si>
  <si>
    <t>636.058   /   647.233</t>
  </si>
  <si>
    <t>628.342   /   639.517</t>
  </si>
  <si>
    <t>642.812   /   653.987</t>
  </si>
  <si>
    <t>2.052   /   2.108</t>
  </si>
  <si>
    <t>20.924   /   20.980</t>
  </si>
  <si>
    <t>645.786   /   656.961</t>
  </si>
  <si>
    <t>21.561   /   21.617</t>
  </si>
  <si>
    <t>670.226   /   681.401</t>
  </si>
  <si>
    <t>2133.172   /   2144.347</t>
  </si>
  <si>
    <t>1494.281   /   1505.456</t>
  </si>
  <si>
    <t>685.649   /   696.824</t>
  </si>
  <si>
    <t>687.656   /   698.831</t>
  </si>
  <si>
    <t>36.650   /   36.706</t>
  </si>
  <si>
    <t>41.252   /   41.308</t>
  </si>
  <si>
    <t>31.650   /   31.706</t>
  </si>
  <si>
    <t>-2.028   /   -1.972</t>
  </si>
  <si>
    <t>39.294   /   39.350</t>
  </si>
  <si>
    <t>-25.309   /   -25.253</t>
  </si>
  <si>
    <t>21.560   /   21.616</t>
  </si>
  <si>
    <t>190.125   /   201.300</t>
  </si>
  <si>
    <t>-197.434   /   -197.378</t>
  </si>
  <si>
    <t>59.470   /   59.526</t>
  </si>
  <si>
    <t>45.433   /   45.488</t>
  </si>
  <si>
    <t>5.621   /   5.677</t>
  </si>
  <si>
    <t>5.368   /   5.424</t>
  </si>
  <si>
    <t>298.589   /   309.764</t>
  </si>
  <si>
    <t>264.408   /   275.582</t>
  </si>
  <si>
    <t>388.890   /   400.064</t>
  </si>
  <si>
    <t>508.431   /   519.606</t>
  </si>
  <si>
    <t>799.437   /   810.612</t>
  </si>
  <si>
    <t>1427.725   /   1438.900</t>
  </si>
  <si>
    <t>41.036   /   41.092</t>
  </si>
  <si>
    <t>42.371   /   42.427</t>
  </si>
  <si>
    <t>-1.775   /   -1.720</t>
  </si>
  <si>
    <t>-3.691   /   -3.635</t>
  </si>
  <si>
    <t>-3.525   /   -3.469</t>
  </si>
  <si>
    <t>382.590   /   393.764</t>
  </si>
  <si>
    <t>-2.561   /   -2.505</t>
  </si>
  <si>
    <t>12.082   /   12.138</t>
  </si>
  <si>
    <t>10.722   /   10.778</t>
  </si>
  <si>
    <t>389.395   /   400.570</t>
  </si>
  <si>
    <t>1.455   /   1.511</t>
  </si>
  <si>
    <t>-4.310   /   -4.254</t>
  </si>
  <si>
    <t>-29.710   /   -29.654</t>
  </si>
  <si>
    <t>77.738   /   88.913</t>
  </si>
  <si>
    <t>8.289   /   8.345</t>
  </si>
  <si>
    <t>17.666   /   17.722</t>
  </si>
  <si>
    <t>15.790   /   15.846</t>
  </si>
  <si>
    <t>33.123   /   33.179</t>
  </si>
  <si>
    <t>-1.324   /   -1.268</t>
  </si>
  <si>
    <t>9.524   /   9.580</t>
  </si>
  <si>
    <t>26.193   /   26.249</t>
  </si>
  <si>
    <t>-141.419   /   -141.363</t>
  </si>
  <si>
    <t>13.082   /   13.138</t>
  </si>
  <si>
    <t>10.677   /   10.733</t>
  </si>
  <si>
    <t>12.746   /   12.801</t>
  </si>
  <si>
    <t>13.780   /   13.836</t>
  </si>
  <si>
    <t>2.972   /   3.028</t>
  </si>
  <si>
    <t>0.972   /   1.028</t>
  </si>
  <si>
    <t>414.177   /   425.351</t>
  </si>
  <si>
    <t>61.193   /   61.249</t>
  </si>
  <si>
    <t>1.452   /   1.508</t>
  </si>
  <si>
    <t>474.183   /   485.357</t>
  </si>
  <si>
    <t>77.905   /   89.080</t>
  </si>
  <si>
    <t>4.929   /   4.985</t>
  </si>
  <si>
    <t>-41.049   /   -40.993</t>
  </si>
  <si>
    <t>76.746   /   87.921</t>
  </si>
  <si>
    <t>0.207   /   0.263</t>
  </si>
  <si>
    <t>71.023   /   82.198</t>
  </si>
  <si>
    <t>73.051   /   84.226</t>
  </si>
  <si>
    <t>74.066   /   85.241</t>
  </si>
  <si>
    <t>638.342   /   649.517</t>
  </si>
  <si>
    <t>647.307   /   658.482</t>
  </si>
  <si>
    <t>14.095   /   14.151</t>
  </si>
  <si>
    <t>0.068   /   0.124</t>
  </si>
  <si>
    <t>13.322   /   13.378</t>
  </si>
  <si>
    <t>58.686   /   58.741</t>
  </si>
  <si>
    <t>27.883   /   27.939</t>
  </si>
  <si>
    <t>2.042   /   2.098</t>
  </si>
  <si>
    <t>33.857   /   33.913</t>
  </si>
  <si>
    <t>0.082   /   0.138</t>
  </si>
  <si>
    <t>1.902   /   1.958</t>
  </si>
  <si>
    <t>-0.068   /   -0.012</t>
  </si>
  <si>
    <t>61.417   /   61.473</t>
  </si>
  <si>
    <t>51.303   /   51.359</t>
  </si>
  <si>
    <t>11.292   /   11.348</t>
  </si>
  <si>
    <t>24.707   /   24.776</t>
  </si>
  <si>
    <t>27.703   /   27.773</t>
  </si>
  <si>
    <t>54.672   /   54.742</t>
  </si>
  <si>
    <t>26.113   /   26.182</t>
  </si>
  <si>
    <t>16.336   /   16.406</t>
  </si>
  <si>
    <t>39.155   /   39.224</t>
  </si>
  <si>
    <t>198.215   /   212.066</t>
  </si>
  <si>
    <t>197.983   /   211.833</t>
  </si>
  <si>
    <t>25.203   /   25.272</t>
  </si>
  <si>
    <t>34.553   /   34.622</t>
  </si>
  <si>
    <t>26.810   /   26.879</t>
  </si>
  <si>
    <t>22.496   /   22.565</t>
  </si>
  <si>
    <t>1.805   /   1.875</t>
  </si>
  <si>
    <t>1.965   /   2.035</t>
  </si>
  <si>
    <t>2.115   /   2.185</t>
  </si>
  <si>
    <t>2.265   /   2.335</t>
  </si>
  <si>
    <t>-8.157   /   -8.087</t>
  </si>
  <si>
    <t>-4.593   /   -4.523</t>
  </si>
  <si>
    <t>0.032   /   0.102</t>
  </si>
  <si>
    <t>1117.506   /   1131.357</t>
  </si>
  <si>
    <t>1.775   /   1.844</t>
  </si>
  <si>
    <t>1.725   /   1.794</t>
  </si>
  <si>
    <t>1.095   /   1.165</t>
  </si>
  <si>
    <t>1.075   /   1.145</t>
  </si>
  <si>
    <t>26.032   /   26.101</t>
  </si>
  <si>
    <t>30.032   /   30.101</t>
  </si>
  <si>
    <t>0.155   /   0.224</t>
  </si>
  <si>
    <t>-15.470   /   -15.401</t>
  </si>
  <si>
    <t>3.565   /   3.635</t>
  </si>
  <si>
    <t>3.015   /   3.084</t>
  </si>
  <si>
    <t>57.476   /   57.545</t>
  </si>
  <si>
    <t>1.745   /   1.814</t>
  </si>
  <si>
    <t>-0.035   /   0.035</t>
  </si>
  <si>
    <t>0.009   /   0.078</t>
  </si>
  <si>
    <t>-0.091   /   -0.022</t>
  </si>
  <si>
    <t>-0.090   /   -0.021</t>
  </si>
  <si>
    <t>-3.341   /   -3.271</t>
  </si>
  <si>
    <t>18.905   /   18.974</t>
  </si>
  <si>
    <t>-0.261   /   -0.191</t>
  </si>
  <si>
    <t>27.725   /   27.794</t>
  </si>
  <si>
    <t>0.118   /   0.187</t>
  </si>
  <si>
    <t>-0.112   /   -0.043</t>
  </si>
  <si>
    <t>0.012   /   0.081</t>
  </si>
  <si>
    <t>0.121   /   0.190</t>
  </si>
  <si>
    <t>1.893   /   1.962</t>
  </si>
  <si>
    <t>-8.173   /   -8.103</t>
  </si>
  <si>
    <t>1.957   /   2.027</t>
  </si>
  <si>
    <t>-0.262   /   -0.193</t>
  </si>
  <si>
    <t>9.859   /   9.928</t>
  </si>
  <si>
    <t>65.214   /   79.065</t>
  </si>
  <si>
    <t>451.159   /   465.010</t>
  </si>
  <si>
    <t>6.830   /   6.899</t>
  </si>
  <si>
    <t>1.803   /   1.872</t>
  </si>
  <si>
    <t>14.715   /   14.784</t>
  </si>
  <si>
    <t>11.632   /   11.702</t>
  </si>
  <si>
    <t>191.796   /   205.647</t>
  </si>
  <si>
    <t>-0.292   /   -0.223</t>
  </si>
  <si>
    <t>57.458   /   57.527</t>
  </si>
  <si>
    <t>2.113   /   2.183</t>
  </si>
  <si>
    <t>-0.040   /   0.030</t>
  </si>
  <si>
    <t>79.036   /   92.887</t>
  </si>
  <si>
    <t>1.944   /   2.013</t>
  </si>
  <si>
    <t>0.088   /   0.158</t>
  </si>
  <si>
    <t>-24.835   /   -24.766</t>
  </si>
  <si>
    <t>-1.837   /   -1.768</t>
  </si>
  <si>
    <t>450.809   /   464.660</t>
  </si>
  <si>
    <t>70.203   /   70.272</t>
  </si>
  <si>
    <t>11.361   /   11.431</t>
  </si>
  <si>
    <t>559.796   /   573.647</t>
  </si>
  <si>
    <t>24.960   /   25.029</t>
  </si>
  <si>
    <t>358.402   /   372.253</t>
  </si>
  <si>
    <t>-5.292   /   -5.222</t>
  </si>
  <si>
    <t>-20.396   /   -20.327</t>
  </si>
  <si>
    <t>-7.123   /   -7.054</t>
  </si>
  <si>
    <t>-20.197   /   -20.128</t>
  </si>
  <si>
    <t>72.843   /   86.694</t>
  </si>
  <si>
    <t>71.390   /   85.240</t>
  </si>
  <si>
    <t>364.475   /   378.326</t>
  </si>
  <si>
    <t>71.272   /   71.341</t>
  </si>
  <si>
    <t>519.614   /   533.465</t>
  </si>
  <si>
    <t>474.614   /   488.465</t>
  </si>
  <si>
    <t>16.966   /   17.035</t>
  </si>
  <si>
    <t>-5.892   /   -5.823</t>
  </si>
  <si>
    <t>371.755   /   385.606</t>
  </si>
  <si>
    <t>12.715   /   12.785</t>
  </si>
  <si>
    <t>432.489   /   446.340</t>
  </si>
  <si>
    <t>10.465   /   10.535</t>
  </si>
  <si>
    <t>10.771   /   10.841</t>
  </si>
  <si>
    <t>635.864   /   649.715</t>
  </si>
  <si>
    <t>22.359   /   22.428</t>
  </si>
  <si>
    <t>623.141   /   636.992</t>
  </si>
  <si>
    <t>1.661   /   1.730</t>
  </si>
  <si>
    <t>-0.018   /   0.052</t>
  </si>
  <si>
    <t>1.635   /   1.704</t>
  </si>
  <si>
    <t>2.114   /   2.184</t>
  </si>
  <si>
    <t>1.785   /   1.855</t>
  </si>
  <si>
    <t>2.013   /   2.083</t>
  </si>
  <si>
    <t>-0.015   /   0.054</t>
  </si>
  <si>
    <t>1.865   /   1.935</t>
  </si>
  <si>
    <t>2.015   /   2.085</t>
  </si>
  <si>
    <t>38.136   /   38.206</t>
  </si>
  <si>
    <t>37.937   /   38.006</t>
  </si>
  <si>
    <t>372.788   /   386.639</t>
  </si>
  <si>
    <t>215.222   /   229.073</t>
  </si>
  <si>
    <t>38.640   /   38.709</t>
  </si>
  <si>
    <t>633.828   /   647.679</t>
  </si>
  <si>
    <t>-16.310   /   -16.241</t>
  </si>
  <si>
    <t>392.317   /   406.167</t>
  </si>
  <si>
    <t>372.280   /   386.131</t>
  </si>
  <si>
    <t>566.069   /   579.920</t>
  </si>
  <si>
    <t>651.426   /   665.277</t>
  </si>
  <si>
    <t>636.797   /   650.648</t>
  </si>
  <si>
    <t>687.151   /   701.002</t>
  </si>
  <si>
    <t>8.845   /   8.914</t>
  </si>
  <si>
    <t>10.858   /   10.927</t>
  </si>
  <si>
    <t>21.528   /   21.597</t>
  </si>
  <si>
    <t>3.715   /   3.785</t>
  </si>
  <si>
    <t>703.151   /   717.002</t>
  </si>
  <si>
    <t>24.725   /   24.794</t>
  </si>
  <si>
    <t>22.625   /   22.694</t>
  </si>
  <si>
    <t>10.336   /   10.406</t>
  </si>
  <si>
    <t>-38.370   /   -38.300</t>
  </si>
  <si>
    <t>-1.802   /   -1.733</t>
  </si>
  <si>
    <t>25.133   /   25.202</t>
  </si>
  <si>
    <t>11.144   /   11.214</t>
  </si>
  <si>
    <t>11.198   /   11.268</t>
  </si>
  <si>
    <t>-76.705   /   -76.635</t>
  </si>
  <si>
    <t>15.716   /   15.785</t>
  </si>
  <si>
    <t>-2.113   /   -2.043</t>
  </si>
  <si>
    <t>411.944   /   425.795</t>
  </si>
  <si>
    <t>3.965   /   4.035</t>
  </si>
  <si>
    <t>628.968   /   642.819</t>
  </si>
  <si>
    <t>631.238   /   645.089</t>
  </si>
  <si>
    <t>2.215   /   2.285</t>
  </si>
  <si>
    <t>631.609   /   645.460</t>
  </si>
  <si>
    <t>21.657   /   21.726</t>
  </si>
  <si>
    <t>654.639   /   668.490</t>
  </si>
  <si>
    <t>10.679   /   10.748</t>
  </si>
  <si>
    <t>-4.431   /   -4.362</t>
  </si>
  <si>
    <t>537.537   /   551.388</t>
  </si>
  <si>
    <t>-4.535   /   -4.465</t>
  </si>
  <si>
    <t>505.738   /   519.589</t>
  </si>
  <si>
    <t>602.474   /   616.325</t>
  </si>
  <si>
    <t>-16.112   /   -16.043</t>
  </si>
  <si>
    <t>-84.705   /   -84.635</t>
  </si>
  <si>
    <t>10217.452   /   10231.303</t>
  </si>
  <si>
    <t>212.032   /   225.883</t>
  </si>
  <si>
    <t>9.982   /   10.051</t>
  </si>
  <si>
    <t>715.916   /   729.767</t>
  </si>
  <si>
    <t>15.215   /   15.285</t>
  </si>
  <si>
    <t>11.965   /   12.034</t>
  </si>
  <si>
    <t>16.836   /   16.906</t>
  </si>
  <si>
    <t>6.815   /   6.885</t>
  </si>
  <si>
    <t>-0.645   /   -0.576</t>
  </si>
  <si>
    <t>64.561   /   64.630</t>
  </si>
  <si>
    <t>7.388   /   7.457</t>
  </si>
  <si>
    <t>5.815   /   5.885</t>
  </si>
  <si>
    <t>61.997   /   62.066</t>
  </si>
  <si>
    <t>4.465   /   4.534</t>
  </si>
  <si>
    <t>-0.022   /   0.047</t>
  </si>
  <si>
    <t>-0.194   /   -0.125</t>
  </si>
  <si>
    <t>1.835   /   1.904</t>
  </si>
  <si>
    <t>2.154   /   2.223</t>
  </si>
  <si>
    <t>1.084   /   1.154</t>
  </si>
  <si>
    <t>1.885   /   1.954</t>
  </si>
  <si>
    <t>2.204   /   2.274</t>
  </si>
  <si>
    <t>-3.473   /   -3.404</t>
  </si>
  <si>
    <t>28.681   /   28.750</t>
  </si>
  <si>
    <t>39.289   /   39.358</t>
  </si>
  <si>
    <t>0.142   /   0.211</t>
  </si>
  <si>
    <t>465.284   /   479.135</t>
  </si>
  <si>
    <t>64.717   /   64.786</t>
  </si>
  <si>
    <t>464.884   /   478.735</t>
  </si>
  <si>
    <t>1.448   /   1.518</t>
  </si>
  <si>
    <t>7.211   /   7.280</t>
  </si>
  <si>
    <t>2.842   /   2.911</t>
  </si>
  <si>
    <t>-0.046   /   0.023</t>
  </si>
  <si>
    <t>1.765   /   1.834</t>
  </si>
  <si>
    <t>290.959   /   304.810</t>
  </si>
  <si>
    <t>0.201   /   0.270</t>
  </si>
  <si>
    <t>642.708   /   656.559</t>
  </si>
  <si>
    <t>32.114   /   32.183</t>
  </si>
  <si>
    <t>-0.029   /   0.041</t>
  </si>
  <si>
    <t>0.020   /   0.090</t>
  </si>
  <si>
    <t>13.460   /   13.529</t>
  </si>
  <si>
    <t>5.676   /   5.745</t>
  </si>
  <si>
    <t>0.285   /   0.354</t>
  </si>
  <si>
    <t>0.375   /   0.444</t>
  </si>
  <si>
    <t>17.004   /   17.073</t>
  </si>
  <si>
    <t>0.122   /   0.191</t>
  </si>
  <si>
    <t>2.193   /   2.262</t>
  </si>
  <si>
    <t>-0.012   /   0.057</t>
  </si>
  <si>
    <t>-0.146   /   -0.077</t>
  </si>
  <si>
    <t>-0.136   /   -0.067</t>
  </si>
  <si>
    <t>2.173   /   2.242</t>
  </si>
  <si>
    <t>-0.054   /   0.016</t>
  </si>
  <si>
    <t>0.066   /   0.136</t>
  </si>
  <si>
    <t>26.388   /   26.457</t>
  </si>
  <si>
    <t>25.955   /   26.024</t>
  </si>
  <si>
    <t>643.298   /   657.149</t>
  </si>
  <si>
    <t>1242.284   /   1256.135</t>
  </si>
  <si>
    <t>1342.613   /   1356.464</t>
  </si>
  <si>
    <t>606.975   /   620.826</t>
  </si>
  <si>
    <t>608.975   /   622.826</t>
  </si>
  <si>
    <t>692.303   /   706.153</t>
  </si>
  <si>
    <t>701.085   /   714.935</t>
  </si>
  <si>
    <t>643.151   /   657.002</t>
  </si>
  <si>
    <t>-6.389   /   -6.319</t>
  </si>
  <si>
    <t>-19.470   /   -19.401</t>
  </si>
  <si>
    <t>623.126   /   636.976</t>
  </si>
  <si>
    <t>603.569   /   617.419</t>
  </si>
  <si>
    <t>11.196   /   11.265</t>
  </si>
  <si>
    <t>11.474   /   11.543</t>
  </si>
  <si>
    <t>91.543   /   105.394</t>
  </si>
  <si>
    <t>633.817   /   647.668</t>
  </si>
  <si>
    <t>89.237   /   103.088</t>
  </si>
  <si>
    <t>0.131   /   0.200</t>
  </si>
  <si>
    <t>439.546   /   453.397</t>
  </si>
  <si>
    <t>-12.351   /   -12.282</t>
  </si>
  <si>
    <t>18.567   /   18.636</t>
  </si>
  <si>
    <t>408.673   /   422.524</t>
  </si>
  <si>
    <t>-9.752   /   -9.683</t>
  </si>
  <si>
    <t>-7.752   /   -7.683</t>
  </si>
  <si>
    <t>393.815   /   407.666</t>
  </si>
  <si>
    <t>-1.510   /   -1.441</t>
  </si>
  <si>
    <t>424.261   /   438.111</t>
  </si>
  <si>
    <t>33.216   /   33.285</t>
  </si>
  <si>
    <t>-4.677   /   -4.607</t>
  </si>
  <si>
    <t>-4.917   /   -4.848</t>
  </si>
  <si>
    <t>380.489   /   394.340</t>
  </si>
  <si>
    <t>-7.035   /   -6.965</t>
  </si>
  <si>
    <t>-34.419   /   -34.350</t>
  </si>
  <si>
    <t>0.442   /   0.512</t>
  </si>
  <si>
    <t>6.726   /   6.795</t>
  </si>
  <si>
    <t>17.725   /   17.794</t>
  </si>
  <si>
    <t>18.974   /   19.043</t>
  </si>
  <si>
    <t>-6.505   /   -6.435</t>
  </si>
  <si>
    <t>173.293   /   187.144</t>
  </si>
  <si>
    <t>641.920   /   655.771</t>
  </si>
  <si>
    <t>629.915   /   643.766</t>
  </si>
  <si>
    <t>623.713   /   637.564</t>
  </si>
  <si>
    <t>629.805   /   643.656</t>
  </si>
  <si>
    <t>589.238   /   603.089</t>
  </si>
  <si>
    <t>636.347   /   650.198</t>
  </si>
  <si>
    <t>1.945   /   2.015</t>
  </si>
  <si>
    <t>20.625   /   20.694</t>
  </si>
  <si>
    <t>639.363   /   653.214</t>
  </si>
  <si>
    <t>21.032   /   21.101</t>
  </si>
  <si>
    <t>631.572   /   645.423</t>
  </si>
  <si>
    <t>2133.404   /   2147.254</t>
  </si>
  <si>
    <t>1498.123   /   1511.974</t>
  </si>
  <si>
    <t>678.343   /   692.194</t>
  </si>
  <si>
    <t>680.341   /   694.192</t>
  </si>
  <si>
    <t>35.960   /   36.029</t>
  </si>
  <si>
    <t>41.216   /   41.286</t>
  </si>
  <si>
    <t>30.960   /   31.029</t>
  </si>
  <si>
    <t>-2.035   /   -1.965</t>
  </si>
  <si>
    <t>39.249   /   39.318</t>
  </si>
  <si>
    <t>-26.515   /   -26.445</t>
  </si>
  <si>
    <t>188.617   /   202.468</t>
  </si>
  <si>
    <t>-197.738   /   -197.669</t>
  </si>
  <si>
    <t>61.218   /   61.287</t>
  </si>
  <si>
    <t>45.426   /   45.495</t>
  </si>
  <si>
    <t>5.019   /   5.088</t>
  </si>
  <si>
    <t>4.699   /   4.768</t>
  </si>
  <si>
    <t>291.059   /   304.910</t>
  </si>
  <si>
    <t>263.069   /   276.920</t>
  </si>
  <si>
    <t>380.499   /   394.349</t>
  </si>
  <si>
    <t>516.085   /   529.935</t>
  </si>
  <si>
    <t>802.097   /   815.948</t>
  </si>
  <si>
    <t>1429.329   /   1443.180</t>
  </si>
  <si>
    <t>40.030   /   40.099</t>
  </si>
  <si>
    <t>41.332   /   41.401</t>
  </si>
  <si>
    <t>-1.978   /   -1.909</t>
  </si>
  <si>
    <t>-3.966   /   -3.897</t>
  </si>
  <si>
    <t>-3.809   /   -3.740</t>
  </si>
  <si>
    <t>377.988   /   391.839</t>
  </si>
  <si>
    <t>-2.383   /   -2.314</t>
  </si>
  <si>
    <t>16.481   /   16.551</t>
  </si>
  <si>
    <t>11.215   /   11.284</t>
  </si>
  <si>
    <t>385.040   /   398.890</t>
  </si>
  <si>
    <t>5.552   /   5.621</t>
  </si>
  <si>
    <t>-4.214   /   -4.145</t>
  </si>
  <si>
    <t>-29.019   /   -28.950</t>
  </si>
  <si>
    <t>75.954   /   89.805</t>
  </si>
  <si>
    <t>8.182   /   8.252</t>
  </si>
  <si>
    <t>17.225   /   17.294</t>
  </si>
  <si>
    <t>15.973   /   16.042</t>
  </si>
  <si>
    <t>33.116   /   33.185</t>
  </si>
  <si>
    <t>-1.110   /   -1.041</t>
  </si>
  <si>
    <t>9.661   /   9.730</t>
  </si>
  <si>
    <t>29.940   /   30.010</t>
  </si>
  <si>
    <t>-138.561   /   -138.492</t>
  </si>
  <si>
    <t>17.481   /   17.551</t>
  </si>
  <si>
    <t>9.284   /   9.353</t>
  </si>
  <si>
    <t>11.224   /   11.293</t>
  </si>
  <si>
    <t>12.246   /   12.315</t>
  </si>
  <si>
    <t>2.865   /   2.935</t>
  </si>
  <si>
    <t>0.965   /   1.035</t>
  </si>
  <si>
    <t>408.475   /   422.326</t>
  </si>
  <si>
    <t>60.658   /   60.727</t>
  </si>
  <si>
    <t>1.451   /   1.520</t>
  </si>
  <si>
    <t>470.556   /   484.406</t>
  </si>
  <si>
    <t>75.902   /   89.753</t>
  </si>
  <si>
    <t>4.822   /   4.892</t>
  </si>
  <si>
    <t>-40.316   /   -40.247</t>
  </si>
  <si>
    <t>74.908   /   88.759</t>
  </si>
  <si>
    <t>0.426   /   0.496</t>
  </si>
  <si>
    <t>67.407   /   81.258</t>
  </si>
  <si>
    <t>69.319   /   83.170</t>
  </si>
  <si>
    <t>70.329   /   84.180</t>
  </si>
  <si>
    <t>599.238   /   613.089</t>
  </si>
  <si>
    <t>641.761   /   655.612</t>
  </si>
  <si>
    <t>15.824   /   15.893</t>
  </si>
  <si>
    <t>-0.123   /   -0.054</t>
  </si>
  <si>
    <t>13.471   /   13.541</t>
  </si>
  <si>
    <t>59.227   /   59.296</t>
  </si>
  <si>
    <t>27.993   /   28.063</t>
  </si>
  <si>
    <t>0.124   /   0.193</t>
  </si>
  <si>
    <t>1.855   /   1.924</t>
  </si>
  <si>
    <t>34.350   /   34.419</t>
  </si>
  <si>
    <t>2.183   /   2.253</t>
  </si>
  <si>
    <t>0.075   /   0.145</t>
  </si>
  <si>
    <t>1.877   /   1.947</t>
  </si>
  <si>
    <t>-0.020   /   0.050</t>
  </si>
  <si>
    <t>61.771   /   61.840</t>
  </si>
  <si>
    <t>51.700   /   51.769</t>
  </si>
  <si>
    <t>0.635   /   0.705</t>
  </si>
  <si>
    <t>11.039   /   11.108</t>
  </si>
  <si>
    <t>24.534   /   24.613</t>
  </si>
  <si>
    <t>27.612   /   27.691</t>
  </si>
  <si>
    <t>54.333   /   54.412</t>
  </si>
  <si>
    <t>26.102   /   26.181</t>
  </si>
  <si>
    <t>16.416   /   16.495</t>
  </si>
  <si>
    <t>39.122   /   39.201</t>
  </si>
  <si>
    <t>195.855   /   211.605</t>
  </si>
  <si>
    <t>197.032   /   212.781</t>
  </si>
  <si>
    <t>25.151   /   25.230</t>
  </si>
  <si>
    <t>34.487   /   34.566</t>
  </si>
  <si>
    <t>26.726   /   26.805</t>
  </si>
  <si>
    <t>22.570   /   22.649</t>
  </si>
  <si>
    <t>1.801   /   1.879</t>
  </si>
  <si>
    <t>1.961   /   2.039</t>
  </si>
  <si>
    <t>2.111   /   2.189</t>
  </si>
  <si>
    <t>2.261   /   2.339</t>
  </si>
  <si>
    <t>-8.725   /   -8.646</t>
  </si>
  <si>
    <t>-5.091   /   -5.012</t>
  </si>
  <si>
    <t>-0.082   /   -0.003</t>
  </si>
  <si>
    <t>1116.508   /   1132.257</t>
  </si>
  <si>
    <t>1.709   /   1.788</t>
  </si>
  <si>
    <t>1.688   /   1.766</t>
  </si>
  <si>
    <t>1.091   /   1.169</t>
  </si>
  <si>
    <t>1.071   /   1.149</t>
  </si>
  <si>
    <t>25.503   /   25.582</t>
  </si>
  <si>
    <t>29.503   /   29.582</t>
  </si>
  <si>
    <t>0.145   /   0.224</t>
  </si>
  <si>
    <t>-19.561   /   -19.482</t>
  </si>
  <si>
    <t>3.511   /   3.590</t>
  </si>
  <si>
    <t>2.978   /   3.056</t>
  </si>
  <si>
    <t>56.767   /   56.845</t>
  </si>
  <si>
    <t>1.708   /   1.786</t>
  </si>
  <si>
    <t>-0.132   /   -0.053</t>
  </si>
  <si>
    <t>-0.033   /   0.046</t>
  </si>
  <si>
    <t>-0.132   /   -0.054</t>
  </si>
  <si>
    <t>-0.131   /   -0.052</t>
  </si>
  <si>
    <t>-3.061   /   -2.983</t>
  </si>
  <si>
    <t>17.791   /   17.870</t>
  </si>
  <si>
    <t>-0.280   /   -0.202</t>
  </si>
  <si>
    <t>27.424   /   27.503</t>
  </si>
  <si>
    <t>0.098   /   0.176</t>
  </si>
  <si>
    <t>-0.148   /   -0.069</t>
  </si>
  <si>
    <t>-0.029   /   0.050</t>
  </si>
  <si>
    <t>0.101   /   0.180</t>
  </si>
  <si>
    <t>1.869   /   1.948</t>
  </si>
  <si>
    <t>-8.740   /   -8.661</t>
  </si>
  <si>
    <t>1.923   /   2.002</t>
  </si>
  <si>
    <t>-0.279   /   -0.200</t>
  </si>
  <si>
    <t>10.197   /   10.276</t>
  </si>
  <si>
    <t>63.590   /   79.340</t>
  </si>
  <si>
    <t>445.928   /   461.677</t>
  </si>
  <si>
    <t>6.394   /   6.472</t>
  </si>
  <si>
    <t>1.978   /   2.057</t>
  </si>
  <si>
    <t>14.810   /   14.889</t>
  </si>
  <si>
    <t>12.772   /   12.851</t>
  </si>
  <si>
    <t>181.817   /   197.567</t>
  </si>
  <si>
    <t>-0.309   /   -0.230</t>
  </si>
  <si>
    <t>56.756   /   56.835</t>
  </si>
  <si>
    <t>2.064   /   2.142</t>
  </si>
  <si>
    <t>-0.146   /   -0.067</t>
  </si>
  <si>
    <t>-0.137   /   -0.058</t>
  </si>
  <si>
    <t>79.085   /   94.835</t>
  </si>
  <si>
    <t>1.894   /   1.972</t>
  </si>
  <si>
    <t>0.075   /   0.154</t>
  </si>
  <si>
    <t>-17.881   /   -17.802</t>
  </si>
  <si>
    <t>-1.837   /   -1.758</t>
  </si>
  <si>
    <t>445.578   /   461.327</t>
  </si>
  <si>
    <t>68.983   /   69.061</t>
  </si>
  <si>
    <t>11.484   /   11.563</t>
  </si>
  <si>
    <t>555.375   /   571.125</t>
  </si>
  <si>
    <t>24.713   /   24.792</t>
  </si>
  <si>
    <t>353.298   /   369.047</t>
  </si>
  <si>
    <t>-5.814   /   -5.735</t>
  </si>
  <si>
    <t>-21.069   /   -20.990</t>
  </si>
  <si>
    <t>-7.726   /   -7.647</t>
  </si>
  <si>
    <t>-20.825   /   -20.746</t>
  </si>
  <si>
    <t>71.038   /   86.788</t>
  </si>
  <si>
    <t>69.884   /   85.633</t>
  </si>
  <si>
    <t>357.240   /   372.989</t>
  </si>
  <si>
    <t>69.648   /   69.727</t>
  </si>
  <si>
    <t>515.764   /   531.513</t>
  </si>
  <si>
    <t>470.764   /   486.513</t>
  </si>
  <si>
    <t>16.997   /   17.075</t>
  </si>
  <si>
    <t>-6.714   /   -6.635</t>
  </si>
  <si>
    <t>364.876   /   380.626</t>
  </si>
  <si>
    <t>13.211   /   13.290</t>
  </si>
  <si>
    <t>426.334   /   442.084</t>
  </si>
  <si>
    <t>10.961   /   11.040</t>
  </si>
  <si>
    <t>11.053   /   11.131</t>
  </si>
  <si>
    <t>627.219   /   642.968</t>
  </si>
  <si>
    <t>21.925   /   22.004</t>
  </si>
  <si>
    <t>612.590   /   628.339</t>
  </si>
  <si>
    <t>1.578   /   1.657</t>
  </si>
  <si>
    <t>1.598   /   1.676</t>
  </si>
  <si>
    <t>2.061   /   2.139</t>
  </si>
  <si>
    <t>1.781   /   1.859</t>
  </si>
  <si>
    <t>1.964   /   2.042</t>
  </si>
  <si>
    <t>-0.127   /   -0.048</t>
  </si>
  <si>
    <t>1.861   /   1.939</t>
  </si>
  <si>
    <t>2.011   /   2.089</t>
  </si>
  <si>
    <t>38.076   /   38.154</t>
  </si>
  <si>
    <t>37.875   /   37.954</t>
  </si>
  <si>
    <t>371.269   /   387.019</t>
  </si>
  <si>
    <t>213.907   /   229.656</t>
  </si>
  <si>
    <t>38.577   /   38.656</t>
  </si>
  <si>
    <t>609.408   /   625.157</t>
  </si>
  <si>
    <t>-15.264   /   -15.185</t>
  </si>
  <si>
    <t>384.670   /   400.420</t>
  </si>
  <si>
    <t>365.303   /   381.053</t>
  </si>
  <si>
    <t>565.153   /   580.903</t>
  </si>
  <si>
    <t>643.390   /   659.140</t>
  </si>
  <si>
    <t>628.220   /   643.970</t>
  </si>
  <si>
    <t>678.790   /   694.540</t>
  </si>
  <si>
    <t>8.692   /   8.771</t>
  </si>
  <si>
    <t>11.327   /   11.406</t>
  </si>
  <si>
    <t>21.079   /   21.158</t>
  </si>
  <si>
    <t>4.211   /   4.289</t>
  </si>
  <si>
    <t>694.790   /   710.540</t>
  </si>
  <si>
    <t>24.424   /   24.503</t>
  </si>
  <si>
    <t>22.230   /   22.309</t>
  </si>
  <si>
    <t>10.416   /   10.495</t>
  </si>
  <si>
    <t>-35.633   /   -35.554</t>
  </si>
  <si>
    <t>-0.631   /   -0.552</t>
  </si>
  <si>
    <t>24.800   /   24.879</t>
  </si>
  <si>
    <t>8.646   /   8.724</t>
  </si>
  <si>
    <t>8.678   /   8.757</t>
  </si>
  <si>
    <t>-71.226   /   -71.147</t>
  </si>
  <si>
    <t>14.711   /   14.790</t>
  </si>
  <si>
    <t>16.210   /   16.289</t>
  </si>
  <si>
    <t>-2.867   /   -2.788</t>
  </si>
  <si>
    <t>404.765   /   420.515</t>
  </si>
  <si>
    <t>3.961   /   4.039</t>
  </si>
  <si>
    <t>601.438   /   617.187</t>
  </si>
  <si>
    <t>603.201   /   618.950</t>
  </si>
  <si>
    <t>2.211   /   2.289</t>
  </si>
  <si>
    <t>607.123   /   622.873</t>
  </si>
  <si>
    <t>21.648   /   21.727</t>
  </si>
  <si>
    <t>646.736   /   662.486</t>
  </si>
  <si>
    <t>11.005   /   11.083</t>
  </si>
  <si>
    <t>-4.518   /   -4.439</t>
  </si>
  <si>
    <t>533.374   /   549.124</t>
  </si>
  <si>
    <t>-4.632   /   -4.554</t>
  </si>
  <si>
    <t>499.150   /   514.900</t>
  </si>
  <si>
    <t>576.852   /   592.602</t>
  </si>
  <si>
    <t>-16.148   /   -16.069</t>
  </si>
  <si>
    <t>-79.226   /   -79.147</t>
  </si>
  <si>
    <t>10056.396   /   10072.145</t>
  </si>
  <si>
    <t>208.230   /   223.980</t>
  </si>
  <si>
    <t>10.477   /   10.556</t>
  </si>
  <si>
    <t>712.156   /   727.906</t>
  </si>
  <si>
    <t>15.211   /   15.289</t>
  </si>
  <si>
    <t>12.710   /   12.789</t>
  </si>
  <si>
    <t>16.916   /   16.995</t>
  </si>
  <si>
    <t>7.311   /   7.389</t>
  </si>
  <si>
    <t>-1.405   /   -1.326</t>
  </si>
  <si>
    <t>63.583   /   63.661</t>
  </si>
  <si>
    <t>7.184   /   7.262</t>
  </si>
  <si>
    <t>6.311   /   6.389</t>
  </si>
  <si>
    <t>61.024   /   61.103</t>
  </si>
  <si>
    <t>4.461   /   4.539</t>
  </si>
  <si>
    <t>-0.027   /   0.052</t>
  </si>
  <si>
    <t>-0.194   /   -0.115</t>
  </si>
  <si>
    <t>1.798   /   1.876</t>
  </si>
  <si>
    <t>2.145   /   2.224</t>
  </si>
  <si>
    <t>1.080   /   1.158</t>
  </si>
  <si>
    <t>1.848   /   1.926</t>
  </si>
  <si>
    <t>2.185   /   2.263</t>
  </si>
  <si>
    <t>-3.518   /   -3.439</t>
  </si>
  <si>
    <t>28.153   /   28.232</t>
  </si>
  <si>
    <t>41.420   /   41.499</t>
  </si>
  <si>
    <t>0.148   /   0.227</t>
  </si>
  <si>
    <t>460.002   /   475.751</t>
  </si>
  <si>
    <t>63.740   /   63.819</t>
  </si>
  <si>
    <t>459.602   /   475.351</t>
  </si>
  <si>
    <t>1.449   /   1.528</t>
  </si>
  <si>
    <t>7.005   /   7.084</t>
  </si>
  <si>
    <t>2.155   /   2.234</t>
  </si>
  <si>
    <t>-0.050   /   0.029</t>
  </si>
  <si>
    <t>1.682   /   1.761</t>
  </si>
  <si>
    <t>310.024   /   325.774</t>
  </si>
  <si>
    <t>0.207   /   0.286</t>
  </si>
  <si>
    <t>637.778   /   653.527</t>
  </si>
  <si>
    <t>31.691   /   31.770</t>
  </si>
  <si>
    <t>-0.033   /   0.045</t>
  </si>
  <si>
    <t>0.045   /   0.124</t>
  </si>
  <si>
    <t>13.064   /   13.143</t>
  </si>
  <si>
    <t>6.969   /   7.048</t>
  </si>
  <si>
    <t>0.298   /   0.376</t>
  </si>
  <si>
    <t>0.388   /   0.466</t>
  </si>
  <si>
    <t>16.114   /   16.192</t>
  </si>
  <si>
    <t>0.117   /   0.196</t>
  </si>
  <si>
    <t>2.169   /   2.248</t>
  </si>
  <si>
    <t>-0.017   /   0.061</t>
  </si>
  <si>
    <t>-0.150   /   -0.071</t>
  </si>
  <si>
    <t>-0.140   /   -0.061</t>
  </si>
  <si>
    <t>2.123   /   2.202</t>
  </si>
  <si>
    <t>-0.089   /   -0.010</t>
  </si>
  <si>
    <t>0.031   /   0.110</t>
  </si>
  <si>
    <t>26.370   /   26.449</t>
  </si>
  <si>
    <t>25.962   /   26.040</t>
  </si>
  <si>
    <t>638.368   /   654.117</t>
  </si>
  <si>
    <t>1226.048   /   1241.798</t>
  </si>
  <si>
    <t>1333.494   /   1349.243</t>
  </si>
  <si>
    <t>600.034   /   615.784</t>
  </si>
  <si>
    <t>602.034   /   617.784</t>
  </si>
  <si>
    <t>690.834   /   706.583</t>
  </si>
  <si>
    <t>700.142   /   715.892</t>
  </si>
  <si>
    <t>634.790   /   650.540</t>
  </si>
  <si>
    <t>-6.610   /   -6.531</t>
  </si>
  <si>
    <t>-23.561   /   -23.482</t>
  </si>
  <si>
    <t>598.495   /   614.244</t>
  </si>
  <si>
    <t>598.199   /   613.948</t>
  </si>
  <si>
    <t>8.684   /   8.763</t>
  </si>
  <si>
    <t>8.967   /   9.045</t>
  </si>
  <si>
    <t>71.102   /   86.852</t>
  </si>
  <si>
    <t>78.144   /   93.893</t>
  </si>
  <si>
    <t>0.153   /   0.232</t>
  </si>
  <si>
    <t>433.127   /   448.876</t>
  </si>
  <si>
    <t>-12.949   /   -12.870</t>
  </si>
  <si>
    <t>18.563   /   18.641</t>
  </si>
  <si>
    <t>401.513   /   417.263</t>
  </si>
  <si>
    <t>-11.800   /   -11.721</t>
  </si>
  <si>
    <t>-9.800   /   -9.721</t>
  </si>
  <si>
    <t>386.673   /   402.423</t>
  </si>
  <si>
    <t>-1.998   /   -1.919</t>
  </si>
  <si>
    <t>417.674   /   433.424</t>
  </si>
  <si>
    <t>33.211   /   33.289</t>
  </si>
  <si>
    <t>-5.128   /   -5.049</t>
  </si>
  <si>
    <t>-5.750   /   -5.671</t>
  </si>
  <si>
    <t>373.772   /   389.521</t>
  </si>
  <si>
    <t>-6.789   /   -6.711</t>
  </si>
  <si>
    <t>-34.823   /   -34.745</t>
  </si>
  <si>
    <t>0.288   /   0.366</t>
  </si>
  <si>
    <t>6.721   /   6.800</t>
  </si>
  <si>
    <t>17.424   /   17.503</t>
  </si>
  <si>
    <t>18.540   /   18.619</t>
  </si>
  <si>
    <t>-6.660   /   -6.581</t>
  </si>
  <si>
    <t>173.772   /   189.522</t>
  </si>
  <si>
    <t>633.282   /   649.032</t>
  </si>
  <si>
    <t>620.838   /   636.587</t>
  </si>
  <si>
    <t>615.919   /   631.668</t>
  </si>
  <si>
    <t>619.263   /   635.012</t>
  </si>
  <si>
    <t>561.201   /   576.950</t>
  </si>
  <si>
    <t>627.475   /   643.225</t>
  </si>
  <si>
    <t>1.790   /   1.869</t>
  </si>
  <si>
    <t>20.230   /   20.309</t>
  </si>
  <si>
    <t>630.533   /   646.282</t>
  </si>
  <si>
    <t>20.503   /   20.582</t>
  </si>
  <si>
    <t>607.157   /   622.906</t>
  </si>
  <si>
    <t>2115.588   /   2131.338</t>
  </si>
  <si>
    <t>1489.650   /   1505.399</t>
  </si>
  <si>
    <t>673.010   /   688.760</t>
  </si>
  <si>
    <t>675.019   /   690.769</t>
  </si>
  <si>
    <t>35.713   /   35.792</t>
  </si>
  <si>
    <t>43.282   /   43.361</t>
  </si>
  <si>
    <t>30.713   /   30.792</t>
  </si>
  <si>
    <t>-2.039   /   -1.961</t>
  </si>
  <si>
    <t>41.380   /   41.459</t>
  </si>
  <si>
    <t>-29.030   /   -28.951</t>
  </si>
  <si>
    <t>188.407   /   204.156</t>
  </si>
  <si>
    <t>-194.612   /   -194.533</t>
  </si>
  <si>
    <t>62.461   /   62.540</t>
  </si>
  <si>
    <t>46.172   /   46.250</t>
  </si>
  <si>
    <t>4.393   /   4.472</t>
  </si>
  <si>
    <t>4.063   /   4.142</t>
  </si>
  <si>
    <t>310.124   /   325.874</t>
  </si>
  <si>
    <t>262.112   /   277.861</t>
  </si>
  <si>
    <t>373.783   /   389.533</t>
  </si>
  <si>
    <t>516.142   /   531.892</t>
  </si>
  <si>
    <t>807.101   /   822.850</t>
  </si>
  <si>
    <t>1423.800   /   1439.550</t>
  </si>
  <si>
    <t>42.026   /   42.104</t>
  </si>
  <si>
    <t>43.393   /   43.472</t>
  </si>
  <si>
    <t>-2.392   /   -2.313</t>
  </si>
  <si>
    <t>-4.445   /   -4.366</t>
  </si>
  <si>
    <t>-4.304   /   -4.225</t>
  </si>
  <si>
    <t>373.538   /   389.287</t>
  </si>
  <si>
    <t>-2.400   /   -2.321</t>
  </si>
  <si>
    <t>19.187   /   19.266</t>
  </si>
  <si>
    <t>11.711   /   11.789</t>
  </si>
  <si>
    <t>378.376   /   394.126</t>
  </si>
  <si>
    <t>7.749   /   7.827</t>
  </si>
  <si>
    <t>-4.312   /   -4.233</t>
  </si>
  <si>
    <t>-26.801   /   -26.722</t>
  </si>
  <si>
    <t>74.345   /   90.095</t>
  </si>
  <si>
    <t>8.028   /   8.106</t>
  </si>
  <si>
    <t>16.924   /   17.003</t>
  </si>
  <si>
    <t>16.069   /   16.148</t>
  </si>
  <si>
    <t>33.111   /   33.189</t>
  </si>
  <si>
    <t>-0.765   /   -0.686</t>
  </si>
  <si>
    <t>9.561   /   9.639</t>
  </si>
  <si>
    <t>31.941   /   32.020</t>
  </si>
  <si>
    <t>-135.685   /   -135.607</t>
  </si>
  <si>
    <t>20.187   /   20.266</t>
  </si>
  <si>
    <t>8.577   /   8.656</t>
  </si>
  <si>
    <t>10.333   /   10.412</t>
  </si>
  <si>
    <t>1.710   /   1.789</t>
  </si>
  <si>
    <t>11.428   /   11.507</t>
  </si>
  <si>
    <t>2.711   /   2.789</t>
  </si>
  <si>
    <t>0.961   /   1.039</t>
  </si>
  <si>
    <t>401.240   /   416.989</t>
  </si>
  <si>
    <t>60.263   /   60.342</t>
  </si>
  <si>
    <t>1.690   /   1.769</t>
  </si>
  <si>
    <t>465.126   /   480.875</t>
  </si>
  <si>
    <t>74.038   /   89.787</t>
  </si>
  <si>
    <t>4.668   /   4.746</t>
  </si>
  <si>
    <t>-40.005   /   -39.926</t>
  </si>
  <si>
    <t>73.521   /   89.270</t>
  </si>
  <si>
    <t>1.049   /   1.128</t>
  </si>
  <si>
    <t>64.926   /   80.676</t>
  </si>
  <si>
    <t>66.687   /   82.437</t>
  </si>
  <si>
    <t>67.693   /   83.442</t>
  </si>
  <si>
    <t>571.201   /   586.950</t>
  </si>
  <si>
    <t>633.188   /   648.938</t>
  </si>
  <si>
    <t>16.314   /   16.393</t>
  </si>
  <si>
    <t>-0.326   /   -0.247</t>
  </si>
  <si>
    <t>13.641   /   13.720</t>
  </si>
  <si>
    <t>59.414   /   59.493</t>
  </si>
  <si>
    <t>28.122   /   28.201</t>
  </si>
  <si>
    <t>0.051   /   0.129</t>
  </si>
  <si>
    <t>1.818   /   1.896</t>
  </si>
  <si>
    <t>34.745   /   34.823</t>
  </si>
  <si>
    <t>2.134   /   2.212</t>
  </si>
  <si>
    <t>0.072   /   0.150</t>
  </si>
  <si>
    <t>1.843   /   1.922</t>
  </si>
  <si>
    <t>-0.024   /   0.054</t>
  </si>
  <si>
    <t>61.813   /   61.891</t>
  </si>
  <si>
    <t>51.852   /   51.931</t>
  </si>
  <si>
    <t>0.541   /   0.619</t>
  </si>
  <si>
    <t>11.162   /   11.241</t>
  </si>
  <si>
    <t>24.407   /   24.493</t>
  </si>
  <si>
    <t>27.560   /   27.646</t>
  </si>
  <si>
    <t>54.001   /   54.087</t>
  </si>
  <si>
    <t>26.091   /   26.177</t>
  </si>
  <si>
    <t>16.252   /   16.338</t>
  </si>
  <si>
    <t>39.095   /   39.181</t>
  </si>
  <si>
    <t>193.341   /   210.563</t>
  </si>
  <si>
    <t>194.825   /   212.048</t>
  </si>
  <si>
    <t>25.141   /   25.227</t>
  </si>
  <si>
    <t>34.474   /   34.561</t>
  </si>
  <si>
    <t>26.686   /   26.773</t>
  </si>
  <si>
    <t>22.646   /   22.732</t>
  </si>
  <si>
    <t>1.797   /   1.883</t>
  </si>
  <si>
    <t>1.957   /   2.043</t>
  </si>
  <si>
    <t>2.107   /   2.193</t>
  </si>
  <si>
    <t>2.257   /   2.343</t>
  </si>
  <si>
    <t>-9.185   /   -9.099</t>
  </si>
  <si>
    <t>-5.499   /   -5.413</t>
  </si>
  <si>
    <t>-0.159   /   -0.073</t>
  </si>
  <si>
    <t>1119.373   /   1136.595</t>
  </si>
  <si>
    <t>1.686   /   1.772</t>
  </si>
  <si>
    <t>1.648   /   1.734</t>
  </si>
  <si>
    <t>1.087   /   1.173</t>
  </si>
  <si>
    <t>1.067   /   1.153</t>
  </si>
  <si>
    <t>25.223   /   25.309</t>
  </si>
  <si>
    <t>29.223   /   29.309</t>
  </si>
  <si>
    <t>0.139   /   0.225</t>
  </si>
  <si>
    <t>-23.429   /   -23.343</t>
  </si>
  <si>
    <t>3.491   /   3.577</t>
  </si>
  <si>
    <t>2.938   /   3.024</t>
  </si>
  <si>
    <t>56.267   /   56.353</t>
  </si>
  <si>
    <t>1.668   /   1.754</t>
  </si>
  <si>
    <t>-0.166   /   -0.079</t>
  </si>
  <si>
    <t>-0.048   /   0.038</t>
  </si>
  <si>
    <t>-0.147   /   -0.060</t>
  </si>
  <si>
    <t>-2.713   /   -2.627</t>
  </si>
  <si>
    <t>17.322   /   17.408</t>
  </si>
  <si>
    <t>-0.295   /   -0.209</t>
  </si>
  <si>
    <t>27.026   /   27.112</t>
  </si>
  <si>
    <t>0.090   /   0.176</t>
  </si>
  <si>
    <t>-0.165   /   -0.079</t>
  </si>
  <si>
    <t>-0.043   /   0.043</t>
  </si>
  <si>
    <t>0.094   /   0.180</t>
  </si>
  <si>
    <t>1.864   /   1.950</t>
  </si>
  <si>
    <t>-9.175   /   -9.088</t>
  </si>
  <si>
    <t>1.907   /   1.993</t>
  </si>
  <si>
    <t>-0.300   /   -0.214</t>
  </si>
  <si>
    <t>10.329   /   10.415</t>
  </si>
  <si>
    <t>62.158   /   79.381</t>
  </si>
  <si>
    <t>440.775   /   457.997</t>
  </si>
  <si>
    <t>5.954   /   6.040</t>
  </si>
  <si>
    <t>2.106   /   2.192</t>
  </si>
  <si>
    <t>14.807   /   14.893</t>
  </si>
  <si>
    <t>13.600   /   13.686</t>
  </si>
  <si>
    <t>175.604   /   192.826</t>
  </si>
  <si>
    <t>-0.330   /   -0.244</t>
  </si>
  <si>
    <t>56.279   /   56.365</t>
  </si>
  <si>
    <t>2.044   /   2.130</t>
  </si>
  <si>
    <t>-0.171   /   -0.084</t>
  </si>
  <si>
    <t>79.101   /   96.324</t>
  </si>
  <si>
    <t>1.874   /   1.960</t>
  </si>
  <si>
    <t>0.069   /   0.155</t>
  </si>
  <si>
    <t>-14.068   /   -13.982</t>
  </si>
  <si>
    <t>-2.106   /   -2.020</t>
  </si>
  <si>
    <t>440.425   /   457.647</t>
  </si>
  <si>
    <t>68.320   /   68.406</t>
  </si>
  <si>
    <t>11.912   /   11.998</t>
  </si>
  <si>
    <t>551.411   /   568.633</t>
  </si>
  <si>
    <t>24.459   /   24.545</t>
  </si>
  <si>
    <t>349.351   /   366.573</t>
  </si>
  <si>
    <t>-6.281   /   -6.195</t>
  </si>
  <si>
    <t>-21.545   /   -21.459</t>
  </si>
  <si>
    <t>-8.274   /   -8.188</t>
  </si>
  <si>
    <t>-21.288   /   -21.202</t>
  </si>
  <si>
    <t>69.942   /   87.165</t>
  </si>
  <si>
    <t>68.817   /   86.039</t>
  </si>
  <si>
    <t>352.802   /   370.024</t>
  </si>
  <si>
    <t>68.772   /   68.858</t>
  </si>
  <si>
    <t>512.120   /   529.343</t>
  </si>
  <si>
    <t>467.120   /   484.343</t>
  </si>
  <si>
    <t>17.068   /   17.154</t>
  </si>
  <si>
    <t>-7.513   /   -7.427</t>
  </si>
  <si>
    <t>358.998   /   376.221</t>
  </si>
  <si>
    <t>14.957   /   15.043</t>
  </si>
  <si>
    <t>420.387   /   437.609</t>
  </si>
  <si>
    <t>12.707   /   12.793</t>
  </si>
  <si>
    <t>11.261   /   11.347</t>
  </si>
  <si>
    <t>619.492   /   636.714</t>
  </si>
  <si>
    <t>21.358   /   21.444</t>
  </si>
  <si>
    <t>604.101   /   621.324</t>
  </si>
  <si>
    <t>1.525   /   1.611</t>
  </si>
  <si>
    <t>-0.209   /   -0.123</t>
  </si>
  <si>
    <t>1.558   /   1.644</t>
  </si>
  <si>
    <t>2.042   /   2.128</t>
  </si>
  <si>
    <t>1.777   /   1.863</t>
  </si>
  <si>
    <t>1.944   /   2.030</t>
  </si>
  <si>
    <t>-0.224   /   -0.138</t>
  </si>
  <si>
    <t>1.857   /   1.943</t>
  </si>
  <si>
    <t>2.007   /   2.093</t>
  </si>
  <si>
    <t>38.015   /   38.101</t>
  </si>
  <si>
    <t>37.815   /   37.901</t>
  </si>
  <si>
    <t>369.966   /   387.188</t>
  </si>
  <si>
    <t>212.817   /   230.039</t>
  </si>
  <si>
    <t>38.516   /   38.602</t>
  </si>
  <si>
    <t>595.640   /   612.863</t>
  </si>
  <si>
    <t>-15.793   /   -15.707</t>
  </si>
  <si>
    <t>377.854   /   395.076</t>
  </si>
  <si>
    <t>359.295   /   376.518</t>
  </si>
  <si>
    <t>564.417   /   581.639</t>
  </si>
  <si>
    <t>637.574   /   654.796</t>
  </si>
  <si>
    <t>620.990   /   638.212</t>
  </si>
  <si>
    <t>673.997   /   691.219</t>
  </si>
  <si>
    <t>8.491   /   8.578</t>
  </si>
  <si>
    <t>9.591   /   9.677</t>
  </si>
  <si>
    <t>20.566   /   20.652</t>
  </si>
  <si>
    <t>2.457   /   2.543</t>
  </si>
  <si>
    <t>689.997   /   707.219</t>
  </si>
  <si>
    <t>24.026   /   24.112</t>
  </si>
  <si>
    <t>21.598   /   21.684</t>
  </si>
  <si>
    <t>10.252   /   10.338</t>
  </si>
  <si>
    <t>-33.348   /   -33.262</t>
  </si>
  <si>
    <t>0.054   /   0.140</t>
  </si>
  <si>
    <t>24.587   /   24.673</t>
  </si>
  <si>
    <t>7.034   /   7.120</t>
  </si>
  <si>
    <t>7.091   /   7.178</t>
  </si>
  <si>
    <t>-66.653   /   -66.567</t>
  </si>
  <si>
    <t>14.707   /   14.794</t>
  </si>
  <si>
    <t>16.457   /   16.543</t>
  </si>
  <si>
    <t>-3.598   /   -3.512</t>
  </si>
  <si>
    <t>397.877   /   415.099</t>
  </si>
  <si>
    <t>2.957   /   3.043</t>
  </si>
  <si>
    <t>584.078   /   601.300</t>
  </si>
  <si>
    <t>586.035   /   603.257</t>
  </si>
  <si>
    <t>2.207   /   2.293</t>
  </si>
  <si>
    <t>593.586   /   610.808</t>
  </si>
  <si>
    <t>21.681   /   21.767</t>
  </si>
  <si>
    <t>642.600   /   659.822</t>
  </si>
  <si>
    <t>11.203   /   11.289</t>
  </si>
  <si>
    <t>-4.655   /   -4.569</t>
  </si>
  <si>
    <t>529.422   /   546.644</t>
  </si>
  <si>
    <t>-4.859   /   -4.773</t>
  </si>
  <si>
    <t>497.209   /   514.431</t>
  </si>
  <si>
    <t>560.027   /   577.250</t>
  </si>
  <si>
    <t>-16.165   /   -16.079</t>
  </si>
  <si>
    <t>-74.653   /   -74.567</t>
  </si>
  <si>
    <t>9916.846   /   9934.068</t>
  </si>
  <si>
    <t>205.674   /   222.896</t>
  </si>
  <si>
    <t>8.219   /   8.306</t>
  </si>
  <si>
    <t>709.626   /   726.848</t>
  </si>
  <si>
    <t>15.207   /   15.293</t>
  </si>
  <si>
    <t>9.957   /   10.044</t>
  </si>
  <si>
    <t>16.752   /   16.838</t>
  </si>
  <si>
    <t>5.557   /   5.643</t>
  </si>
  <si>
    <t>-2.112   /   -2.026</t>
  </si>
  <si>
    <t>62.656   /   62.742</t>
  </si>
  <si>
    <t>6.905   /   6.991</t>
  </si>
  <si>
    <t>4.557   /   4.643</t>
  </si>
  <si>
    <t>60.526   /   60.612</t>
  </si>
  <si>
    <t>4.457   /   4.543</t>
  </si>
  <si>
    <t>-0.031   /   0.056</t>
  </si>
  <si>
    <t>-0.195   /   -0.109</t>
  </si>
  <si>
    <t>1.758   /   1.844</t>
  </si>
  <si>
    <t>2.141   /   2.227</t>
  </si>
  <si>
    <t>1.076   /   1.162</t>
  </si>
  <si>
    <t>1.808   /   1.894</t>
  </si>
  <si>
    <t>2.167   /   2.253</t>
  </si>
  <si>
    <t>-3.552   /   -3.465</t>
  </si>
  <si>
    <t>28.115   /   28.201</t>
  </si>
  <si>
    <t>43.169   /   43.255</t>
  </si>
  <si>
    <t>0.157   /   0.243</t>
  </si>
  <si>
    <t>454.807   /   472.029</t>
  </si>
  <si>
    <t>62.812   /   62.898</t>
  </si>
  <si>
    <t>454.407   /   471.629</t>
  </si>
  <si>
    <t>1.482   /   1.568</t>
  </si>
  <si>
    <t>6.752   /   6.838</t>
  </si>
  <si>
    <t>1.503   /   1.589</t>
  </si>
  <si>
    <t>-0.053   /   0.033</t>
  </si>
  <si>
    <t>1.629   /   1.715</t>
  </si>
  <si>
    <t>294.639   /   311.862</t>
  </si>
  <si>
    <t>0.214   /   0.300</t>
  </si>
  <si>
    <t>628.834   /   646.057</t>
  </si>
  <si>
    <t>31.697   /   31.783</t>
  </si>
  <si>
    <t>-0.037   /   0.049</t>
  </si>
  <si>
    <t>0.070   /   0.156</t>
  </si>
  <si>
    <t>11.931   /   12.017</t>
  </si>
  <si>
    <t>8.821   /   8.907</t>
  </si>
  <si>
    <t>0.316   /   0.402</t>
  </si>
  <si>
    <t>0.406   /   0.492</t>
  </si>
  <si>
    <t>15.601   /   15.687</t>
  </si>
  <si>
    <t>0.114   /   0.200</t>
  </si>
  <si>
    <t>2.164   /   2.250</t>
  </si>
  <si>
    <t>-0.021   /   0.065</t>
  </si>
  <si>
    <t>-0.153   /   -0.067</t>
  </si>
  <si>
    <t>-0.143   /   -0.057</t>
  </si>
  <si>
    <t>2.103   /   2.189</t>
  </si>
  <si>
    <t>-0.106   /   -0.020</t>
  </si>
  <si>
    <t>0.014   /   0.100</t>
  </si>
  <si>
    <t>26.293   /   26.379</t>
  </si>
  <si>
    <t>25.968   /   26.054</t>
  </si>
  <si>
    <t>629.424   /   646.647</t>
  </si>
  <si>
    <t>1218.247   /   1235.469</t>
  </si>
  <si>
    <t>1327.986   /   1345.208</t>
  </si>
  <si>
    <t>597.075   /   614.297</t>
  </si>
  <si>
    <t>599.075   /   616.297</t>
  </si>
  <si>
    <t>689.890   /   707.113</t>
  </si>
  <si>
    <t>699.406   /   716.628</t>
  </si>
  <si>
    <t>629.997   /   647.219</t>
  </si>
  <si>
    <t>-9.051   /   -8.964</t>
  </si>
  <si>
    <t>-27.429   /   -27.343</t>
  </si>
  <si>
    <t>582.612   /   599.834</t>
  </si>
  <si>
    <t>592.232   /   609.455</t>
  </si>
  <si>
    <t>7.060   /   7.146</t>
  </si>
  <si>
    <t>7.349   /   7.435</t>
  </si>
  <si>
    <t>58.152   /   75.374</t>
  </si>
  <si>
    <t>74.074   /   91.297</t>
  </si>
  <si>
    <t>0.174   /   0.261</t>
  </si>
  <si>
    <t>427.148   /   444.371</t>
  </si>
  <si>
    <t>-14.139   /   -14.053</t>
  </si>
  <si>
    <t>18.559   /   18.645</t>
  </si>
  <si>
    <t>394.630   /   411.853</t>
  </si>
  <si>
    <t>-13.736   /   -13.650</t>
  </si>
  <si>
    <t>-11.736   /   -11.650</t>
  </si>
  <si>
    <t>379.865   /   397.087</t>
  </si>
  <si>
    <t>-2.013   /   -1.927</t>
  </si>
  <si>
    <t>411.973   /   429.195</t>
  </si>
  <si>
    <t>33.207   /   33.293</t>
  </si>
  <si>
    <t>-5.583   /   -5.497</t>
  </si>
  <si>
    <t>-6.521   /   -6.435</t>
  </si>
  <si>
    <t>368.136   /   385.359</t>
  </si>
  <si>
    <t>-6.793   /   -6.707</t>
  </si>
  <si>
    <t>-35.128   /   -35.042</t>
  </si>
  <si>
    <t>0.284   /   0.370</t>
  </si>
  <si>
    <t>5.215   /   5.301</t>
  </si>
  <si>
    <t>17.026   /   17.112</t>
  </si>
  <si>
    <t>18.160   /   18.246</t>
  </si>
  <si>
    <t>-6.663   /   -6.577</t>
  </si>
  <si>
    <t>174.562   /   191.784</t>
  </si>
  <si>
    <t>626.559   /   643.782</t>
  </si>
  <si>
    <t>614.356   /   631.578</t>
  </si>
  <si>
    <t>612.271   /   629.493</t>
  </si>
  <si>
    <t>611.797   /   629.020</t>
  </si>
  <si>
    <t>544.035   /   561.257</t>
  </si>
  <si>
    <t>624.411   /   641.633</t>
  </si>
  <si>
    <t>1.787   /   1.873</t>
  </si>
  <si>
    <t>19.598   /   19.684</t>
  </si>
  <si>
    <t>627.458   /   644.680</t>
  </si>
  <si>
    <t>20.223   /   20.310</t>
  </si>
  <si>
    <t>593.378   /   610.600</t>
  </si>
  <si>
    <t>2104.625   /   2121.847</t>
  </si>
  <si>
    <t>1483.329   /   1500.551</t>
  </si>
  <si>
    <t>670.910   /   688.133</t>
  </si>
  <si>
    <t>672.916   /   690.138</t>
  </si>
  <si>
    <t>35.459   /   35.545</t>
  </si>
  <si>
    <t>44.378   /   44.464</t>
  </si>
  <si>
    <t>30.459   /   30.545</t>
  </si>
  <si>
    <t>-2.043   /   -1.957</t>
  </si>
  <si>
    <t>43.129   /   43.215</t>
  </si>
  <si>
    <t>-31.052   /   -30.966</t>
  </si>
  <si>
    <t>20.223   /   20.309</t>
  </si>
  <si>
    <t>189.919   /   207.141</t>
  </si>
  <si>
    <t>-193.863   /   -193.777</t>
  </si>
  <si>
    <t>63.710   /   63.797</t>
  </si>
  <si>
    <t>47.167   /   47.253</t>
  </si>
  <si>
    <t>3.824   /   3.910</t>
  </si>
  <si>
    <t>3.488   /   3.575</t>
  </si>
  <si>
    <t>294.739   /   311.962</t>
  </si>
  <si>
    <t>261.376   /   278.598</t>
  </si>
  <si>
    <t>368.142   /   385.365</t>
  </si>
  <si>
    <t>516.406   /   533.628</t>
  </si>
  <si>
    <t>812.404   /   829.627</t>
  </si>
  <si>
    <t>1423.689   /   1440.911</t>
  </si>
  <si>
    <t>33.007   /   33.093</t>
  </si>
  <si>
    <t>34.081   /   34.167</t>
  </si>
  <si>
    <t>-2.782   /   -2.696</t>
  </si>
  <si>
    <t>-4.901   /   -4.815</t>
  </si>
  <si>
    <t>-4.775   /   -4.689</t>
  </si>
  <si>
    <t>370.049   /   387.272</t>
  </si>
  <si>
    <t>-2.552   /   -2.466</t>
  </si>
  <si>
    <t>21.712   /   21.798</t>
  </si>
  <si>
    <t>12.207   /   12.293</t>
  </si>
  <si>
    <t>374.406   /   391.629</t>
  </si>
  <si>
    <t>9.734   /   9.820</t>
  </si>
  <si>
    <t>-4.546   /   -4.460</t>
  </si>
  <si>
    <t>-27.205   /   -27.118</t>
  </si>
  <si>
    <t>73.008   /   90.230</t>
  </si>
  <si>
    <t>8.024   /   8.110</t>
  </si>
  <si>
    <t>16.526   /   16.612</t>
  </si>
  <si>
    <t>15.944   /   16.030</t>
  </si>
  <si>
    <t>33.107   /   33.193</t>
  </si>
  <si>
    <t>-0.479   /   -0.393</t>
  </si>
  <si>
    <t>9.256   /   9.342</t>
  </si>
  <si>
    <t>33.443   /   33.529</t>
  </si>
  <si>
    <t>-132.969   /   -132.883</t>
  </si>
  <si>
    <t>0.041   /   0.127</t>
  </si>
  <si>
    <t>22.712   /   22.798</t>
  </si>
  <si>
    <t>7.001   /   7.087</t>
  </si>
  <si>
    <t>8.831   /   8.917</t>
  </si>
  <si>
    <t>1.707   /   1.793</t>
  </si>
  <si>
    <t>9.876   /   9.962</t>
  </si>
  <si>
    <t>2.707   /   2.793</t>
  </si>
  <si>
    <t>0.957   /   1.043</t>
  </si>
  <si>
    <t>396.802   /   414.024</t>
  </si>
  <si>
    <t>59.896   /   59.982</t>
  </si>
  <si>
    <t>1.538   /   1.624</t>
  </si>
  <si>
    <t>460.641   /   477.864</t>
  </si>
  <si>
    <t>72.839   /   90.061</t>
  </si>
  <si>
    <t>4.664   /   4.750</t>
  </si>
  <si>
    <t>-39.238   /   -39.152</t>
  </si>
  <si>
    <t>72.378   /   89.600</t>
  </si>
  <si>
    <t>1.275   /   1.361</t>
  </si>
  <si>
    <t>63.095   /   80.317</t>
  </si>
  <si>
    <t>64.851   /   82.073</t>
  </si>
  <si>
    <t>65.857   /   83.079</t>
  </si>
  <si>
    <t>554.035   /   571.257</t>
  </si>
  <si>
    <t>625.901   /   643.123</t>
  </si>
  <si>
    <t>14.576   /   14.662</t>
  </si>
  <si>
    <t>-0.526   /   -0.440</t>
  </si>
  <si>
    <t>13.807   /   13.893</t>
  </si>
  <si>
    <t>59.732   /   59.818</t>
  </si>
  <si>
    <t>28.258   /   28.344</t>
  </si>
  <si>
    <t>0.047   /   0.133</t>
  </si>
  <si>
    <t>1.778   /   1.864</t>
  </si>
  <si>
    <t>35.042   /   35.128</t>
  </si>
  <si>
    <t>2.114   /   2.200</t>
  </si>
  <si>
    <t>0.067   /   0.153</t>
  </si>
  <si>
    <t>1.827   /   1.913</t>
  </si>
  <si>
    <t>-0.028   /   0.058</t>
  </si>
  <si>
    <t>61.961   /   62.047</t>
  </si>
  <si>
    <t>52.076   /   52.162</t>
  </si>
  <si>
    <t>0.457   /   0.543</t>
  </si>
  <si>
    <t>11.589   /   11.675</t>
  </si>
  <si>
    <t>24.441   /   24.533</t>
  </si>
  <si>
    <t>27.668   /   27.760</t>
  </si>
  <si>
    <t>53.702   /   53.794</t>
  </si>
  <si>
    <t>26.082   /   26.175</t>
  </si>
  <si>
    <t>15.903   /   15.995</t>
  </si>
  <si>
    <t>39.064   /   39.156</t>
  </si>
  <si>
    <t>190.701   /   209.127</t>
  </si>
  <si>
    <t>192.311   /   210.737</t>
  </si>
  <si>
    <t>25.275   /   25.367</t>
  </si>
  <si>
    <t>34.660   /   34.752</t>
  </si>
  <si>
    <t>26.797   /   26.889</t>
  </si>
  <si>
    <t>22.718   /   22.811</t>
  </si>
  <si>
    <t>2.144   /   2.236</t>
  </si>
  <si>
    <t>2.294   /   2.386</t>
  </si>
  <si>
    <t>2.474   /   2.566</t>
  </si>
  <si>
    <t>2.744   /   2.836</t>
  </si>
  <si>
    <t>-9.324   /   -9.232</t>
  </si>
  <si>
    <t>-5.630   /   -5.538</t>
  </si>
  <si>
    <t>-0.146   /   -0.053</t>
  </si>
  <si>
    <t>1120.615   /   1139.041</t>
  </si>
  <si>
    <t>1.684   /   1.776</t>
  </si>
  <si>
    <t>1.631   /   1.723</t>
  </si>
  <si>
    <t>1.161   /   1.254</t>
  </si>
  <si>
    <t>1.091   /   1.183</t>
  </si>
  <si>
    <t>24.606   /   24.699</t>
  </si>
  <si>
    <t>28.606   /   28.699</t>
  </si>
  <si>
    <t>0.129   /   0.221</t>
  </si>
  <si>
    <t>-23.652   /   -23.560</t>
  </si>
  <si>
    <t>3.534   /   3.626</t>
  </si>
  <si>
    <t>2.921   /   3.013</t>
  </si>
  <si>
    <t>56.113   /   56.205</t>
  </si>
  <si>
    <t>1.651   /   1.743</t>
  </si>
  <si>
    <t>-0.161   /   -0.069</t>
  </si>
  <si>
    <t>-0.045   /   0.047</t>
  </si>
  <si>
    <t>-0.155   /   -0.063</t>
  </si>
  <si>
    <t>-0.150   /   -0.058</t>
  </si>
  <si>
    <t>-2.699   /   -2.607</t>
  </si>
  <si>
    <t>17.987   /   18.079</t>
  </si>
  <si>
    <t>-0.276   /   -0.184</t>
  </si>
  <si>
    <t>26.581   /   26.673</t>
  </si>
  <si>
    <t>0.094   /   0.187</t>
  </si>
  <si>
    <t>-0.139   /   -0.046</t>
  </si>
  <si>
    <t>-0.062   /   0.030</t>
  </si>
  <si>
    <t>0.097   /   0.190</t>
  </si>
  <si>
    <t>1.854   /   1.946</t>
  </si>
  <si>
    <t>-9.366   /   -9.274</t>
  </si>
  <si>
    <t>1.920   /   2.012</t>
  </si>
  <si>
    <t>-0.274   /   -0.182</t>
  </si>
  <si>
    <t>10.417   /   10.510</t>
  </si>
  <si>
    <t>61.291   /   79.717</t>
  </si>
  <si>
    <t>438.489   /   456.915</t>
  </si>
  <si>
    <t>5.674   /   5.766</t>
  </si>
  <si>
    <t>2.118   /   2.210</t>
  </si>
  <si>
    <t>14.653   /   14.745</t>
  </si>
  <si>
    <t>13.695   /   13.787</t>
  </si>
  <si>
    <t>174.770   /   193.196</t>
  </si>
  <si>
    <t>-0.304   /   -0.212</t>
  </si>
  <si>
    <t>56.075   /   56.167</t>
  </si>
  <si>
    <t>2.063   /   2.156</t>
  </si>
  <si>
    <t>-0.138   /   -0.046</t>
  </si>
  <si>
    <t>-0.166   /   -0.074</t>
  </si>
  <si>
    <t>77.747   /   96.173</t>
  </si>
  <si>
    <t>1.893   /   1.985</t>
  </si>
  <si>
    <t>0.082   /   0.174</t>
  </si>
  <si>
    <t>-15.450   /   -15.358</t>
  </si>
  <si>
    <t>-2.396   /   -2.304</t>
  </si>
  <si>
    <t>438.139   /   456.565</t>
  </si>
  <si>
    <t>67.852   /   67.944</t>
  </si>
  <si>
    <t>12.140   /   12.232</t>
  </si>
  <si>
    <t>546.273   /   564.699</t>
  </si>
  <si>
    <t>21.204   /   21.296</t>
  </si>
  <si>
    <t>348.240   /   366.665</t>
  </si>
  <si>
    <t>-6.356   /   -6.263</t>
  </si>
  <si>
    <t>-21.849   /   -21.757</t>
  </si>
  <si>
    <t>-8.552   /   -8.460</t>
  </si>
  <si>
    <t>-21.704   /   -21.612</t>
  </si>
  <si>
    <t>69.424   /   87.849</t>
  </si>
  <si>
    <t>67.147   /   85.572</t>
  </si>
  <si>
    <t>350.482   /   368.908</t>
  </si>
  <si>
    <t>68.104   /   68.196</t>
  </si>
  <si>
    <t>507.966   /   526.391</t>
  </si>
  <si>
    <t>462.966   /   481.391</t>
  </si>
  <si>
    <t>17.108   /   17.200</t>
  </si>
  <si>
    <t>-7.579   /   -7.487</t>
  </si>
  <si>
    <t>357.910   /   376.335</t>
  </si>
  <si>
    <t>15.954   /   16.046</t>
  </si>
  <si>
    <t>419.031   /   437.457</t>
  </si>
  <si>
    <t>13.704   /   13.796</t>
  </si>
  <si>
    <t>11.372   /   11.465</t>
  </si>
  <si>
    <t>617.556   /   635.981</t>
  </si>
  <si>
    <t>20.859   /   20.951</t>
  </si>
  <si>
    <t>604.155   /   622.581</t>
  </si>
  <si>
    <t>1.487   /   1.579</t>
  </si>
  <si>
    <t>-0.196   /   -0.103</t>
  </si>
  <si>
    <t>1.541   /   1.633</t>
  </si>
  <si>
    <t>2.060   /   2.153</t>
  </si>
  <si>
    <t>2.604   /   2.696</t>
  </si>
  <si>
    <t>2.184   /   2.276</t>
  </si>
  <si>
    <t>1.963   /   2.056</t>
  </si>
  <si>
    <t>2.504   /   2.596</t>
  </si>
  <si>
    <t>37.951   /   38.043</t>
  </si>
  <si>
    <t>37.751   /   37.843</t>
  </si>
  <si>
    <t>368.760   /   387.185</t>
  </si>
  <si>
    <t>211.795   /   230.221</t>
  </si>
  <si>
    <t>38.451   /   38.543</t>
  </si>
  <si>
    <t>592.207   /   610.632</t>
  </si>
  <si>
    <t>-12.801   /   -12.709</t>
  </si>
  <si>
    <t>375.456   /   393.882</t>
  </si>
  <si>
    <t>358.225   /   376.650</t>
  </si>
  <si>
    <t>560.788   /   579.213</t>
  </si>
  <si>
    <t>635.866   /   654.291</t>
  </si>
  <si>
    <t>617.610   /   636.035</t>
  </si>
  <si>
    <t>670.523   /   688.948</t>
  </si>
  <si>
    <t>8.268   /   8.360</t>
  </si>
  <si>
    <t>9.142   /   9.234</t>
  </si>
  <si>
    <t>19.810   /   19.902</t>
  </si>
  <si>
    <t>1.454   /   1.546</t>
  </si>
  <si>
    <t>686.523   /   704.948</t>
  </si>
  <si>
    <t>23.581   /   23.673</t>
  </si>
  <si>
    <t>21.062   /   21.154</t>
  </si>
  <si>
    <t>9.903   /   9.995</t>
  </si>
  <si>
    <t>-34.600   /   -34.507</t>
  </si>
  <si>
    <t>-0.281   /   -0.189</t>
  </si>
  <si>
    <t>20.829   /   20.921</t>
  </si>
  <si>
    <t>6.943   /   7.035</t>
  </si>
  <si>
    <t>6.981   /   7.074</t>
  </si>
  <si>
    <t>-69.153   /   -69.061</t>
  </si>
  <si>
    <t>15.204   /   15.296</t>
  </si>
  <si>
    <t>-3.898   /   -3.806</t>
  </si>
  <si>
    <t>395.507   /   413.933</t>
  </si>
  <si>
    <t>2.954   /   3.046</t>
  </si>
  <si>
    <t>583.259   /   601.685</t>
  </si>
  <si>
    <t>584.736   /   603.162</t>
  </si>
  <si>
    <t>2.204   /   2.296</t>
  </si>
  <si>
    <t>590.223   /   608.648</t>
  </si>
  <si>
    <t>21.188   /   21.280</t>
  </si>
  <si>
    <t>644.234   /   662.659</t>
  </si>
  <si>
    <t>11.336   /   11.428</t>
  </si>
  <si>
    <t>-4.809   /   -4.717</t>
  </si>
  <si>
    <t>527.766   /   546.191</t>
  </si>
  <si>
    <t>495.018   /   513.444</t>
  </si>
  <si>
    <t>560.554   /   578.980</t>
  </si>
  <si>
    <t>-16.139   /   -16.046</t>
  </si>
  <si>
    <t>-77.153   /   -77.061</t>
  </si>
  <si>
    <t>9903.098   /   9921.524</t>
  </si>
  <si>
    <t>172.399   /   190.825</t>
  </si>
  <si>
    <t>9.217   /   9.309</t>
  </si>
  <si>
    <t>708.163   /   726.588</t>
  </si>
  <si>
    <t>10.704   /   10.796</t>
  </si>
  <si>
    <t>16.403   /   16.495</t>
  </si>
  <si>
    <t>4.554   /   4.646</t>
  </si>
  <si>
    <t>-2.454   /   -2.362</t>
  </si>
  <si>
    <t>62.336   /   62.428</t>
  </si>
  <si>
    <t>6.652   /   6.744</t>
  </si>
  <si>
    <t>3.554   /   3.646</t>
  </si>
  <si>
    <t>60.386   /   60.478</t>
  </si>
  <si>
    <t>4.454   /   4.546</t>
  </si>
  <si>
    <t>-0.027   /   0.065</t>
  </si>
  <si>
    <t>-0.191   /   -0.099</t>
  </si>
  <si>
    <t>1.741   /   1.833</t>
  </si>
  <si>
    <t>2.025   /   2.117</t>
  </si>
  <si>
    <t>1.076   /   1.168</t>
  </si>
  <si>
    <t>1.791   /   1.883</t>
  </si>
  <si>
    <t>2.161   /   2.253</t>
  </si>
  <si>
    <t>-3.524   /   -3.432</t>
  </si>
  <si>
    <t>27.830   /   27.922</t>
  </si>
  <si>
    <t>44.353   /   44.445</t>
  </si>
  <si>
    <t>0.154   /   0.246</t>
  </si>
  <si>
    <t>451.548   /   469.974</t>
  </si>
  <si>
    <t>62.392   /   62.485</t>
  </si>
  <si>
    <t>451.148   /   469.574</t>
  </si>
  <si>
    <t>1.441   /   1.533</t>
  </si>
  <si>
    <t>6.549   /   6.641</t>
  </si>
  <si>
    <t>1.173   /   1.265</t>
  </si>
  <si>
    <t>-0.056   /   0.036</t>
  </si>
  <si>
    <t>1.591   /   1.684</t>
  </si>
  <si>
    <t>292.160   /   310.586</t>
  </si>
  <si>
    <t>0.188   /   0.280</t>
  </si>
  <si>
    <t>625.435   /   643.860</t>
  </si>
  <si>
    <t>31.423   /   31.515</t>
  </si>
  <si>
    <t>-0.034   /   0.059</t>
  </si>
  <si>
    <t>0.090   /   0.182</t>
  </si>
  <si>
    <t>12.184   /   12.276</t>
  </si>
  <si>
    <t>11.679   /   11.771</t>
  </si>
  <si>
    <t>0.324   /   0.416</t>
  </si>
  <si>
    <t>0.414   /   0.506</t>
  </si>
  <si>
    <t>15.913   /   16.005</t>
  </si>
  <si>
    <t>0.111   /   0.203</t>
  </si>
  <si>
    <t>2.154   /   2.246</t>
  </si>
  <si>
    <t>-0.024   /   0.068</t>
  </si>
  <si>
    <t>-0.156   /   -0.064</t>
  </si>
  <si>
    <t>-0.146   /   -0.054</t>
  </si>
  <si>
    <t>2.122   /   2.214</t>
  </si>
  <si>
    <t>-0.080   /   0.012</t>
  </si>
  <si>
    <t>0.040   /   0.132</t>
  </si>
  <si>
    <t>26.203   /   26.295</t>
  </si>
  <si>
    <t>25.976   /   26.068</t>
  </si>
  <si>
    <t>626.025   /   644.450</t>
  </si>
  <si>
    <t>1223.837   /   1242.263</t>
  </si>
  <si>
    <t>1310.155   /   1328.581</t>
  </si>
  <si>
    <t>601.728   /   620.153</t>
  </si>
  <si>
    <t>603.728   /   622.153</t>
  </si>
  <si>
    <t>675.961   /   694.386</t>
  </si>
  <si>
    <t>683.776   /   702.201</t>
  </si>
  <si>
    <t>626.523   /   644.948</t>
  </si>
  <si>
    <t>-8.959   /   -8.867</t>
  </si>
  <si>
    <t>-27.652   /   -27.560</t>
  </si>
  <si>
    <t>579.143   /   597.568</t>
  </si>
  <si>
    <t>575.208   /   593.634</t>
  </si>
  <si>
    <t>6.970   /   7.062</t>
  </si>
  <si>
    <t>7.237   /   7.329</t>
  </si>
  <si>
    <t>56.516   /   74.942</t>
  </si>
  <si>
    <t>68.319   /   86.745</t>
  </si>
  <si>
    <t>0.184   /   0.276</t>
  </si>
  <si>
    <t>424.782   /   443.208</t>
  </si>
  <si>
    <t>-13.997   /   -13.905</t>
  </si>
  <si>
    <t>18.556   /   18.648</t>
  </si>
  <si>
    <t>392.756   /   411.182</t>
  </si>
  <si>
    <t>-13.849   /   -13.757</t>
  </si>
  <si>
    <t>-11.849   /   -11.757</t>
  </si>
  <si>
    <t>377.457   /   395.883</t>
  </si>
  <si>
    <t>-2.026   /   -1.933</t>
  </si>
  <si>
    <t>409.458   /   427.883</t>
  </si>
  <si>
    <t>33.204   /   33.296</t>
  </si>
  <si>
    <t>-5.751   /   -5.659</t>
  </si>
  <si>
    <t>-6.742   /   -6.650</t>
  </si>
  <si>
    <t>366.283   /   384.708</t>
  </si>
  <si>
    <t>-5.796   /   -5.704</t>
  </si>
  <si>
    <t>-34.830   /   -34.738</t>
  </si>
  <si>
    <t>1.331   /   1.423</t>
  </si>
  <si>
    <t>7.215   /   7.307</t>
  </si>
  <si>
    <t>16.581   /   16.673</t>
  </si>
  <si>
    <t>17.881   /   17.973</t>
  </si>
  <si>
    <t>-5.616   /   -5.524</t>
  </si>
  <si>
    <t>173.045   /   191.471</t>
  </si>
  <si>
    <t>625.870   /   644.296</t>
  </si>
  <si>
    <t>611.439   /   629.865</t>
  </si>
  <si>
    <t>612.094   /   630.520</t>
  </si>
  <si>
    <t>613.035   /   631.461</t>
  </si>
  <si>
    <t>542.736   /   561.162</t>
  </si>
  <si>
    <t>621.970   /   640.396</t>
  </si>
  <si>
    <t>2.834   /   2.926</t>
  </si>
  <si>
    <t>19.062   /   19.154</t>
  </si>
  <si>
    <t>625.008   /   643.434</t>
  </si>
  <si>
    <t>19.607   /   19.699</t>
  </si>
  <si>
    <t>589.955   /   608.380</t>
  </si>
  <si>
    <t>2097.990   /   2116.416</t>
  </si>
  <si>
    <t>1475.787   /   1494.213</t>
  </si>
  <si>
    <t>669.446   /   687.872</t>
  </si>
  <si>
    <t>671.177   /   689.603</t>
  </si>
  <si>
    <t>32.204   /   32.296</t>
  </si>
  <si>
    <t>45.220   /   45.312</t>
  </si>
  <si>
    <t>27.204   /   27.296</t>
  </si>
  <si>
    <t>-1.796   /   -1.704</t>
  </si>
  <si>
    <t>44.313   /   44.405</t>
  </si>
  <si>
    <t>-27.666   /   -27.574</t>
  </si>
  <si>
    <t>19.606   /   19.699</t>
  </si>
  <si>
    <t>185.896   /   204.322</t>
  </si>
  <si>
    <t>-193.538   /   -193.446</t>
  </si>
  <si>
    <t>63.206   /   63.298</t>
  </si>
  <si>
    <t>47.164   /   47.256</t>
  </si>
  <si>
    <t>3.527   /   3.619</t>
  </si>
  <si>
    <t>3.188   /   3.281</t>
  </si>
  <si>
    <t>292.260   /   310.686</t>
  </si>
  <si>
    <t>260.779   /   279.204</t>
  </si>
  <si>
    <t>370.491   /   388.916</t>
  </si>
  <si>
    <t>501.776   /   520.201</t>
  </si>
  <si>
    <t>805.763   /   824.189</t>
  </si>
  <si>
    <t>1422.581   /   1441.006</t>
  </si>
  <si>
    <t>37.007   /   37.099</t>
  </si>
  <si>
    <t>38.212   /   38.304</t>
  </si>
  <si>
    <t>-2.807   /   -2.715</t>
  </si>
  <si>
    <t>-5.123   /   -5.031</t>
  </si>
  <si>
    <t>-5.004   /   -4.912</t>
  </si>
  <si>
    <t>369.212   /   387.637</t>
  </si>
  <si>
    <t>-2.476   /   -2.384</t>
  </si>
  <si>
    <t>22.989   /   23.081</t>
  </si>
  <si>
    <t>13.454   /   13.546</t>
  </si>
  <si>
    <t>372.404   /   390.830</t>
  </si>
  <si>
    <t>9.756   /   9.848</t>
  </si>
  <si>
    <t>-4.673   /   -4.581</t>
  </si>
  <si>
    <t>-26.296   /   -26.204</t>
  </si>
  <si>
    <t>72.280   /   90.706</t>
  </si>
  <si>
    <t>9.071   /   9.163</t>
  </si>
  <si>
    <t>16.081   /   16.173</t>
  </si>
  <si>
    <t>15.897   /   15.989</t>
  </si>
  <si>
    <t>33.104   /   33.196</t>
  </si>
  <si>
    <t>-0.442   /   -0.350</t>
  </si>
  <si>
    <t>8.932   /   9.024</t>
  </si>
  <si>
    <t>33.204   /   33.297</t>
  </si>
  <si>
    <t>-133.740   /   -133.648</t>
  </si>
  <si>
    <t>23.989   /   24.081</t>
  </si>
  <si>
    <t>6.508   /   6.600</t>
  </si>
  <si>
    <t>9.418   /   9.510</t>
  </si>
  <si>
    <t>2.754   /   2.846</t>
  </si>
  <si>
    <t>10.458   /   10.550</t>
  </si>
  <si>
    <t>3.754   /   3.846</t>
  </si>
  <si>
    <t>0.954   /   1.046</t>
  </si>
  <si>
    <t>394.482   /   412.908</t>
  </si>
  <si>
    <t>59.396   /   59.488</t>
  </si>
  <si>
    <t>1.543   /   1.635</t>
  </si>
  <si>
    <t>459.528   /   477.954</t>
  </si>
  <si>
    <t>71.617   /   90.043</t>
  </si>
  <si>
    <t>5.711   /   5.803</t>
  </si>
  <si>
    <t>-38.306   /   -38.214</t>
  </si>
  <si>
    <t>71.623   /   90.048</t>
  </si>
  <si>
    <t>1.317   /   1.409</t>
  </si>
  <si>
    <t>61.933   /   80.359</t>
  </si>
  <si>
    <t>64.743   /   83.169</t>
  </si>
  <si>
    <t>65.741   /   84.166</t>
  </si>
  <si>
    <t>552.736   /   571.162</t>
  </si>
  <si>
    <t>623.509   /   641.934</t>
  </si>
  <si>
    <t>15.072   /   15.164</t>
  </si>
  <si>
    <t>-0.731   /   -0.639</t>
  </si>
  <si>
    <t>13.952   /   14.044</t>
  </si>
  <si>
    <t>60.449   /   60.541</t>
  </si>
  <si>
    <t>28.406   /   28.498</t>
  </si>
  <si>
    <t>0.044   /   0.136</t>
  </si>
  <si>
    <t>1.761   /   1.853</t>
  </si>
  <si>
    <t>34.738   /   34.830</t>
  </si>
  <si>
    <t>2.133   /   2.226</t>
  </si>
  <si>
    <t>0.065   /   0.157</t>
  </si>
  <si>
    <t>1.840   /   1.932</t>
  </si>
  <si>
    <t>-0.031   /   0.061</t>
  </si>
  <si>
    <t>62.515   /   62.607</t>
  </si>
  <si>
    <t>52.594   /   52.686</t>
  </si>
  <si>
    <t>0.494   /   0.586</t>
  </si>
  <si>
    <t>11.815   /   11.907</t>
  </si>
  <si>
    <t>24.439   /   24.536</t>
  </si>
  <si>
    <t>27.666   /   27.763</t>
  </si>
  <si>
    <t>53.700   /   53.797</t>
  </si>
  <si>
    <t>26.075   /   26.172</t>
  </si>
  <si>
    <t>16.055   /   16.152</t>
  </si>
  <si>
    <t>39.034   /   39.132</t>
  </si>
  <si>
    <t>188.015   /   207.458</t>
  </si>
  <si>
    <t>189.688   /   209.131</t>
  </si>
  <si>
    <t>25.275   /   25.372</t>
  </si>
  <si>
    <t>34.660   /   34.758</t>
  </si>
  <si>
    <t>26.773   /   26.870</t>
  </si>
  <si>
    <t>22.786   /   22.884</t>
  </si>
  <si>
    <t>2.141   /   2.239</t>
  </si>
  <si>
    <t>2.291   /   2.389</t>
  </si>
  <si>
    <t>2.471   /   2.569</t>
  </si>
  <si>
    <t>2.741   /   2.839</t>
  </si>
  <si>
    <t>-9.510   /   -9.413</t>
  </si>
  <si>
    <t>-5.766   /   -5.668</t>
  </si>
  <si>
    <t>-0.118   /   -0.021</t>
  </si>
  <si>
    <t>1120.106   /   1139.549</t>
  </si>
  <si>
    <t>1.694   /   1.791</t>
  </si>
  <si>
    <t>1.635   /   1.732</t>
  </si>
  <si>
    <t>1.159   /   1.256</t>
  </si>
  <si>
    <t>1.089   /   1.186</t>
  </si>
  <si>
    <t>24.481   /   24.578</t>
  </si>
  <si>
    <t>28.481   /   28.578</t>
  </si>
  <si>
    <t>0.126   /   0.223</t>
  </si>
  <si>
    <t>-25.700   /   -25.603</t>
  </si>
  <si>
    <t>3.521   /   3.618</t>
  </si>
  <si>
    <t>2.925   /   3.022</t>
  </si>
  <si>
    <t>56.060   /   56.158</t>
  </si>
  <si>
    <t>1.655   /   1.752</t>
  </si>
  <si>
    <t>-0.169   /   -0.071</t>
  </si>
  <si>
    <t>-0.048   /   0.049</t>
  </si>
  <si>
    <t>-0.153   /   -0.056</t>
  </si>
  <si>
    <t>-0.150   /   -0.053</t>
  </si>
  <si>
    <t>-2.555   /   -2.457</t>
  </si>
  <si>
    <t>17.463   /   17.560</t>
  </si>
  <si>
    <t>-0.278   /   -0.181</t>
  </si>
  <si>
    <t>26.657   /   26.755</t>
  </si>
  <si>
    <t>0.094   /   0.192</t>
  </si>
  <si>
    <t>-0.134   /   -0.036</t>
  </si>
  <si>
    <t>-0.059   /   0.038</t>
  </si>
  <si>
    <t>0.098   /   0.195</t>
  </si>
  <si>
    <t>1.833   /   1.930</t>
  </si>
  <si>
    <t>-9.552   /   -9.455</t>
  </si>
  <si>
    <t>1.905   /   2.002</t>
  </si>
  <si>
    <t>-0.274   /   -0.177</t>
  </si>
  <si>
    <t>10.371   /   10.469</t>
  </si>
  <si>
    <t>60.557   /   80.000</t>
  </si>
  <si>
    <t>436.548   /   455.991</t>
  </si>
  <si>
    <t>5.375   /   5.472</t>
  </si>
  <si>
    <t>2.091   /   2.188</t>
  </si>
  <si>
    <t>14.401   /   14.498</t>
  </si>
  <si>
    <t>13.540   /   13.637</t>
  </si>
  <si>
    <t>175.576   /   195.019</t>
  </si>
  <si>
    <t>-0.304   /   -0.207</t>
  </si>
  <si>
    <t>56.022   /   56.119</t>
  </si>
  <si>
    <t>2.051   /   2.148</t>
  </si>
  <si>
    <t>-0.133   /   -0.036</t>
  </si>
  <si>
    <t>-0.174   /   -0.076</t>
  </si>
  <si>
    <t>76.486   /   95.929</t>
  </si>
  <si>
    <t>1.880   /   1.977</t>
  </si>
  <si>
    <t>0.051   /   0.148</t>
  </si>
  <si>
    <t>-20.923   /   -20.826</t>
  </si>
  <si>
    <t>-2.677   /   -2.580</t>
  </si>
  <si>
    <t>436.198   /   455.641</t>
  </si>
  <si>
    <t>67.552   /   67.649</t>
  </si>
  <si>
    <t>12.172   /   12.269</t>
  </si>
  <si>
    <t>543.006   /   562.449</t>
  </si>
  <si>
    <t>20.834   /   20.931</t>
  </si>
  <si>
    <t>346.971   /   366.414</t>
  </si>
  <si>
    <t>-6.476   /   -6.379</t>
  </si>
  <si>
    <t>-21.326   /   -21.229</t>
  </si>
  <si>
    <t>-8.674   /   -8.577</t>
  </si>
  <si>
    <t>-21.184   /   -21.087</t>
  </si>
  <si>
    <t>68.883   /   88.326</t>
  </si>
  <si>
    <t>66.461   /   85.904</t>
  </si>
  <si>
    <t>349.329   /   368.772</t>
  </si>
  <si>
    <t>67.960   /   68.057</t>
  </si>
  <si>
    <t>508.665   /   528.108</t>
  </si>
  <si>
    <t>463.665   /   483.108</t>
  </si>
  <si>
    <t>17.400   /   17.497</t>
  </si>
  <si>
    <t>-7.852   /   -7.754</t>
  </si>
  <si>
    <t>356.399   /   375.842</t>
  </si>
  <si>
    <t>15.952   /   16.049</t>
  </si>
  <si>
    <t>417.452   /   436.895</t>
  </si>
  <si>
    <t>13.701   /   13.799</t>
  </si>
  <si>
    <t>11.441   /   11.538</t>
  </si>
  <si>
    <t>614.314   /   633.757</t>
  </si>
  <si>
    <t>20.713   /   20.810</t>
  </si>
  <si>
    <t>600.853   /   620.296</t>
  </si>
  <si>
    <t>1.488   /   1.585</t>
  </si>
  <si>
    <t>-0.168   /   -0.071</t>
  </si>
  <si>
    <t>1.545   /   1.642</t>
  </si>
  <si>
    <t>2.047   /   2.145</t>
  </si>
  <si>
    <t>2.601   /   2.699</t>
  </si>
  <si>
    <t>2.181   /   2.279</t>
  </si>
  <si>
    <t>1.951   /   2.048</t>
  </si>
  <si>
    <t>2.501   /   2.599</t>
  </si>
  <si>
    <t>37.880   /   37.977</t>
  </si>
  <si>
    <t>37.681   /   37.778</t>
  </si>
  <si>
    <t>367.571   /   387.014</t>
  </si>
  <si>
    <t>210.845   /   230.288</t>
  </si>
  <si>
    <t>38.383   /   38.480</t>
  </si>
  <si>
    <t>593.842   /   613.285</t>
  </si>
  <si>
    <t>-13.437   /   -13.339</t>
  </si>
  <si>
    <t>373.559   /   393.002</t>
  </si>
  <si>
    <t>356.688   /   376.131</t>
  </si>
  <si>
    <t>560.279   /   579.722</t>
  </si>
  <si>
    <t>632.858   /   652.301</t>
  </si>
  <si>
    <t>614.304   /   633.747</t>
  </si>
  <si>
    <t>667.739   /   687.182</t>
  </si>
  <si>
    <t>8.304   /   8.402</t>
  </si>
  <si>
    <t>8.891   /   8.988</t>
  </si>
  <si>
    <t>19.685   /   19.782</t>
  </si>
  <si>
    <t>1.451   /   1.549</t>
  </si>
  <si>
    <t>683.739   /   703.182</t>
  </si>
  <si>
    <t>23.657   /   23.755</t>
  </si>
  <si>
    <t>20.918   /   21.015</t>
  </si>
  <si>
    <t>10.055   /   10.152</t>
  </si>
  <si>
    <t>-36.635   /   -36.538</t>
  </si>
  <si>
    <t>-0.695   /   -0.598</t>
  </si>
  <si>
    <t>20.748   /   20.846</t>
  </si>
  <si>
    <t>7.455   /   7.552</t>
  </si>
  <si>
    <t>7.502   /   7.600</t>
  </si>
  <si>
    <t>-73.222   /   -73.125</t>
  </si>
  <si>
    <t>15.202   /   15.299</t>
  </si>
  <si>
    <t>15.451   /   15.548</t>
  </si>
  <si>
    <t>-4.177   /   -4.080</t>
  </si>
  <si>
    <t>393.660   /   413.103</t>
  </si>
  <si>
    <t>2.951   /   3.049</t>
  </si>
  <si>
    <t>586.685   /   606.128</t>
  </si>
  <si>
    <t>588.172   /   607.615</t>
  </si>
  <si>
    <t>2.201   /   2.299</t>
  </si>
  <si>
    <t>591.669   /   611.112</t>
  </si>
  <si>
    <t>21.162   /   21.259</t>
  </si>
  <si>
    <t>642.338   /   661.781</t>
  </si>
  <si>
    <t>11.416   /   11.514</t>
  </si>
  <si>
    <t>-4.894   /   -4.797</t>
  </si>
  <si>
    <t>523.098   /   542.541</t>
  </si>
  <si>
    <t>492.513   /   511.956</t>
  </si>
  <si>
    <t>564.558   /   584.001</t>
  </si>
  <si>
    <t>-16.134   /   -16.036</t>
  </si>
  <si>
    <t>-81.222   /   -81.125</t>
  </si>
  <si>
    <t>9875.528   /   9894.971</t>
  </si>
  <si>
    <t>171.212   /   190.655</t>
  </si>
  <si>
    <t>8.952   /   9.050</t>
  </si>
  <si>
    <t>707.223   /   726.666</t>
  </si>
  <si>
    <t>15.201   /   15.299</t>
  </si>
  <si>
    <t>10.451   /   10.548</t>
  </si>
  <si>
    <t>16.555   /   16.652</t>
  </si>
  <si>
    <t>4.551   /   4.649</t>
  </si>
  <si>
    <t>-2.713   /   -2.616</t>
  </si>
  <si>
    <t>62.140   /   62.237</t>
  </si>
  <si>
    <t>6.350   /   6.447</t>
  </si>
  <si>
    <t>3.551   /   3.649</t>
  </si>
  <si>
    <t>60.342   /   60.439</t>
  </si>
  <si>
    <t>4.451   /   4.549</t>
  </si>
  <si>
    <t>-0.030   /   0.068</t>
  </si>
  <si>
    <t>-0.193   /   -0.096</t>
  </si>
  <si>
    <t>1.745   /   1.842</t>
  </si>
  <si>
    <t>2.023   /   2.120</t>
  </si>
  <si>
    <t>1.074   /   1.171</t>
  </si>
  <si>
    <t>1.795   /   1.892</t>
  </si>
  <si>
    <t>2.151   /   2.248</t>
  </si>
  <si>
    <t>-3.497   /   -3.400</t>
  </si>
  <si>
    <t>27.089   /   27.186</t>
  </si>
  <si>
    <t>44.823   /   44.921</t>
  </si>
  <si>
    <t>0.142   /   0.240</t>
  </si>
  <si>
    <t>449.564   /   469.007</t>
  </si>
  <si>
    <t>62.102   /   62.199</t>
  </si>
  <si>
    <t>449.164   /   468.607</t>
  </si>
  <si>
    <t>1.463   /   1.560</t>
  </si>
  <si>
    <t>27.087   /   27.184</t>
  </si>
  <si>
    <t>6.347   /   6.444</t>
  </si>
  <si>
    <t>0.914   /   1.011</t>
  </si>
  <si>
    <t>-0.058   /   0.040</t>
  </si>
  <si>
    <t>1.591   /   1.689</t>
  </si>
  <si>
    <t>290.644   /   310.087</t>
  </si>
  <si>
    <t>0.179   /   0.277</t>
  </si>
  <si>
    <t>623.186   /   642.629</t>
  </si>
  <si>
    <t>30.693   /   30.790</t>
  </si>
  <si>
    <t>-0.036   /   0.061</t>
  </si>
  <si>
    <t>0.123   /   0.220</t>
  </si>
  <si>
    <t>12.970   /   13.068</t>
  </si>
  <si>
    <t>9.610   /   9.707</t>
  </si>
  <si>
    <t>0.307   /   0.404</t>
  </si>
  <si>
    <t>0.397   /   0.494</t>
  </si>
  <si>
    <t>16.734   /   16.831</t>
  </si>
  <si>
    <t>0.108   /   0.205</t>
  </si>
  <si>
    <t>2.133   /   2.230</t>
  </si>
  <si>
    <t>-0.027   /   0.070</t>
  </si>
  <si>
    <t>-0.158   /   -0.060</t>
  </si>
  <si>
    <t>-0.148   /   -0.050</t>
  </si>
  <si>
    <t>2.110   /   2.207</t>
  </si>
  <si>
    <t>-0.075   /   0.022</t>
  </si>
  <si>
    <t>0.045   /   0.142</t>
  </si>
  <si>
    <t>26.200   /   26.298</t>
  </si>
  <si>
    <t>25.984   /   26.081</t>
  </si>
  <si>
    <t>623.776   /   643.219</t>
  </si>
  <si>
    <t>1220.863   /   1240.306</t>
  </si>
  <si>
    <t>1307.128   /   1326.571</t>
  </si>
  <si>
    <t>601.219   /   620.662</t>
  </si>
  <si>
    <t>603.219   /   622.662</t>
  </si>
  <si>
    <t>675.452   /   694.895</t>
  </si>
  <si>
    <t>683.267   /   702.710</t>
  </si>
  <si>
    <t>623.739   /   643.182</t>
  </si>
  <si>
    <t>-9.484   /   -9.387</t>
  </si>
  <si>
    <t>-29.700   /   -29.603</t>
  </si>
  <si>
    <t>582.636   /   602.079</t>
  </si>
  <si>
    <t>575.331   /   594.774</t>
  </si>
  <si>
    <t>7.484   /   7.582</t>
  </si>
  <si>
    <t>7.778   /   7.875</t>
  </si>
  <si>
    <t>62.231   /   81.674</t>
  </si>
  <si>
    <t>68.330   /   87.773</t>
  </si>
  <si>
    <t>0.186   /   0.283</t>
  </si>
  <si>
    <t>422.971   /   442.414</t>
  </si>
  <si>
    <t>-13.621   /   -13.524</t>
  </si>
  <si>
    <t>18.554   /   18.651</t>
  </si>
  <si>
    <t>390.879   /   410.322</t>
  </si>
  <si>
    <t>-14.874   /   -14.777</t>
  </si>
  <si>
    <t>-12.874   /   -12.777</t>
  </si>
  <si>
    <t>375.592   /   395.035</t>
  </si>
  <si>
    <t>-2.039   /   -1.942</t>
  </si>
  <si>
    <t>407.232   /   426.675</t>
  </si>
  <si>
    <t>33.201   /   33.299</t>
  </si>
  <si>
    <t>-5.930   /   -5.833</t>
  </si>
  <si>
    <t>-6.943   /   -6.846</t>
  </si>
  <si>
    <t>364.773   /   384.216</t>
  </si>
  <si>
    <t>-5.549   /   -5.452</t>
  </si>
  <si>
    <t>-34.531   /   -34.434</t>
  </si>
  <si>
    <t>0.778   /   0.876</t>
  </si>
  <si>
    <t>7.202   /   7.300</t>
  </si>
  <si>
    <t>16.657   /   16.755</t>
  </si>
  <si>
    <t>17.736   /   17.833</t>
  </si>
  <si>
    <t>-6.169   /   -6.071</t>
  </si>
  <si>
    <t>173.810   /   193.253</t>
  </si>
  <si>
    <t>623.020   /   642.463</t>
  </si>
  <si>
    <t>608.410   /   627.853</t>
  </si>
  <si>
    <t>609.306   /   628.749</t>
  </si>
  <si>
    <t>610.173   /   629.616</t>
  </si>
  <si>
    <t>546.172   /   565.615</t>
  </si>
  <si>
    <t>619.143   /   638.586</t>
  </si>
  <si>
    <t>2.281   /   2.379</t>
  </si>
  <si>
    <t>18.918   /   19.015</t>
  </si>
  <si>
    <t>622.233   /   641.676</t>
  </si>
  <si>
    <t>19.481   /   19.578</t>
  </si>
  <si>
    <t>591.582   /   611.025</t>
  </si>
  <si>
    <t>2094.944   /   2114.387</t>
  </si>
  <si>
    <t>1475.278   /   1494.722</t>
  </si>
  <si>
    <t>667.020   /   686.463</t>
  </si>
  <si>
    <t>668.746   /   688.189</t>
  </si>
  <si>
    <t>31.834   /   31.931</t>
  </si>
  <si>
    <t>45.650   /   45.748</t>
  </si>
  <si>
    <t>26.834   /   26.931</t>
  </si>
  <si>
    <t>-1.799   /   -1.701</t>
  </si>
  <si>
    <t>44.783   /   44.881</t>
  </si>
  <si>
    <t>-27.188   /   -27.090</t>
  </si>
  <si>
    <t>186.806   /   206.249</t>
  </si>
  <si>
    <t>-192.768   /   -192.671</t>
  </si>
  <si>
    <t>62.702   /   62.799</t>
  </si>
  <si>
    <t>47.162   /   47.259</t>
  </si>
  <si>
    <t>3.250   /   3.348</t>
  </si>
  <si>
    <t>2.909   /   3.006</t>
  </si>
  <si>
    <t>290.744   /   310.187</t>
  </si>
  <si>
    <t>260.268   /   279.711</t>
  </si>
  <si>
    <t>370.228   /   389.671</t>
  </si>
  <si>
    <t>502.267   /   521.710</t>
  </si>
  <si>
    <t>805.254   /   824.697</t>
  </si>
  <si>
    <t>1419.493   /   1438.936</t>
  </si>
  <si>
    <t>35.955   /   36.053</t>
  </si>
  <si>
    <t>37.126   /   37.223</t>
  </si>
  <si>
    <t>-3.014   /   -2.917</t>
  </si>
  <si>
    <t>-5.323   /   -5.226</t>
  </si>
  <si>
    <t>-5.211   /   -5.114</t>
  </si>
  <si>
    <t>367.445   /   386.888</t>
  </si>
  <si>
    <t>-2.611   /   -2.513</t>
  </si>
  <si>
    <t>23.383   /   23.480</t>
  </si>
  <si>
    <t>13.452   /   13.549</t>
  </si>
  <si>
    <t>370.716   /   390.159</t>
  </si>
  <si>
    <t>9.922   /   10.019</t>
  </si>
  <si>
    <t>-4.808   /   -4.711</t>
  </si>
  <si>
    <t>-24.476   /   -24.379</t>
  </si>
  <si>
    <t>71.738   /   91.181</t>
  </si>
  <si>
    <t>8.518   /   8.616</t>
  </si>
  <si>
    <t>16.157   /   16.255</t>
  </si>
  <si>
    <t>15.794   /   15.891</t>
  </si>
  <si>
    <t>33.101   /   33.199</t>
  </si>
  <si>
    <t>-0.514   /   -0.417</t>
  </si>
  <si>
    <t>8.624   /   8.721</t>
  </si>
  <si>
    <t>33.075   /   33.172</t>
  </si>
  <si>
    <t>-134.994   /   -134.897</t>
  </si>
  <si>
    <t>24.383   /   24.480</t>
  </si>
  <si>
    <t>6.586   /   6.683</t>
  </si>
  <si>
    <t>8.917   /   9.014</t>
  </si>
  <si>
    <t>9.953   /   10.051</t>
  </si>
  <si>
    <t>3.201   /   3.299</t>
  </si>
  <si>
    <t>0.951   /   1.049</t>
  </si>
  <si>
    <t>393.329   /   412.772</t>
  </si>
  <si>
    <t>59.086   /   59.183</t>
  </si>
  <si>
    <t>1.541   /   1.638</t>
  </si>
  <si>
    <t>457.207   /   476.650</t>
  </si>
  <si>
    <t>71.015   /   90.458</t>
  </si>
  <si>
    <t>5.158   /   5.256</t>
  </si>
  <si>
    <t>-36.472   /   -36.374</t>
  </si>
  <si>
    <t>70.995   /   90.438</t>
  </si>
  <si>
    <t>1.236   /   1.334</t>
  </si>
  <si>
    <t>61.412   /   80.855</t>
  </si>
  <si>
    <t>63.660   /   83.103</t>
  </si>
  <si>
    <t>64.665   /   84.108</t>
  </si>
  <si>
    <t>556.172   /   575.615</t>
  </si>
  <si>
    <t>620.241   /   639.684</t>
  </si>
  <si>
    <t>14.821   /   14.918</t>
  </si>
  <si>
    <t>-0.913   /   -0.816</t>
  </si>
  <si>
    <t>14.094   /   14.191</t>
  </si>
  <si>
    <t>60.894   /   60.991</t>
  </si>
  <si>
    <t>28.560   /   28.657</t>
  </si>
  <si>
    <t>0.041   /   0.139</t>
  </si>
  <si>
    <t>1.765   /   1.862</t>
  </si>
  <si>
    <t>34.434   /   34.531</t>
  </si>
  <si>
    <t>2.121   /   2.218</t>
  </si>
  <si>
    <t>0.062   /   0.160</t>
  </si>
  <si>
    <t>1.825   /   1.922</t>
  </si>
  <si>
    <t>-0.034   /   0.064</t>
  </si>
  <si>
    <t>62.750   /   62.847</t>
  </si>
  <si>
    <t>52.823   /   52.920</t>
  </si>
  <si>
    <t>0.491   /   0.589</t>
  </si>
  <si>
    <t>11.845   /   11.942</t>
  </si>
  <si>
    <t>24.429   /   24.531</t>
  </si>
  <si>
    <t>27.553   /   27.654</t>
  </si>
  <si>
    <t>53.127   /   53.229</t>
  </si>
  <si>
    <t>26.065   /   26.166</t>
  </si>
  <si>
    <t>16.232   /   16.334</t>
  </si>
  <si>
    <t>39.009   /   39.110</t>
  </si>
  <si>
    <t>185.516   /   205.840</t>
  </si>
  <si>
    <t>187.274   /   207.599</t>
  </si>
  <si>
    <t>25.278   /   25.379</t>
  </si>
  <si>
    <t>34.662   /   34.763</t>
  </si>
  <si>
    <t>26.768   /   26.870</t>
  </si>
  <si>
    <t>22.850   /   22.952</t>
  </si>
  <si>
    <t>2.139   /   2.241</t>
  </si>
  <si>
    <t>2.289   /   2.391</t>
  </si>
  <si>
    <t>2.469   /   2.571</t>
  </si>
  <si>
    <t>2.739   /   2.841</t>
  </si>
  <si>
    <t>-9.518   /   -9.416</t>
  </si>
  <si>
    <t>-5.776   /   -5.675</t>
  </si>
  <si>
    <t>-0.052   /   0.050</t>
  </si>
  <si>
    <t>1114.587   /   1134.911</t>
  </si>
  <si>
    <t>1.881   /   1.983</t>
  </si>
  <si>
    <t>1.651   /   1.753</t>
  </si>
  <si>
    <t>1.157   /   1.258</t>
  </si>
  <si>
    <t>1.086   /   1.188</t>
  </si>
  <si>
    <t>24.197   /   24.299</t>
  </si>
  <si>
    <t>28.197   /   28.299</t>
  </si>
  <si>
    <t>0.121   /   0.222</t>
  </si>
  <si>
    <t>-27.016   /   -26.914</t>
  </si>
  <si>
    <t>3.507   /   3.609</t>
  </si>
  <si>
    <t>2.941   /   3.043</t>
  </si>
  <si>
    <t>56.058   /   56.160</t>
  </si>
  <si>
    <t>1.671   /   1.773</t>
  </si>
  <si>
    <t>-0.221   /   -0.119</t>
  </si>
  <si>
    <t>-0.050   /   0.051</t>
  </si>
  <si>
    <t>-0.250   /   -0.149</t>
  </si>
  <si>
    <t>-0.248   /   -0.146</t>
  </si>
  <si>
    <t>-2.543   /   -2.441</t>
  </si>
  <si>
    <t>16.731   /   16.832</t>
  </si>
  <si>
    <t>-0.281   /   -0.180</t>
  </si>
  <si>
    <t>26.786   /   26.888</t>
  </si>
  <si>
    <t>0.100   /   0.201</t>
  </si>
  <si>
    <t>-0.123   /   -0.022</t>
  </si>
  <si>
    <t>-0.158   /   -0.057</t>
  </si>
  <si>
    <t>0.103   /   0.204</t>
  </si>
  <si>
    <t>1.808   /   1.910</t>
  </si>
  <si>
    <t>-9.586   /   -9.485</t>
  </si>
  <si>
    <t>1.886   /   1.988</t>
  </si>
  <si>
    <t>-0.271   /   -0.169</t>
  </si>
  <si>
    <t>10.201   /   10.302</t>
  </si>
  <si>
    <t>59.884   /   80.208</t>
  </si>
  <si>
    <t>434.629   /   454.953</t>
  </si>
  <si>
    <t>5.067   /   5.168</t>
  </si>
  <si>
    <t>2.065   /   2.167</t>
  </si>
  <si>
    <t>14.100   /   14.201</t>
  </si>
  <si>
    <t>13.385   /   13.487</t>
  </si>
  <si>
    <t>176.935   /   197.259</t>
  </si>
  <si>
    <t>-0.301   /   -0.199</t>
  </si>
  <si>
    <t>55.992   /   56.093</t>
  </si>
  <si>
    <t>2.039   /   2.141</t>
  </si>
  <si>
    <t>-0.124   /   -0.022</t>
  </si>
  <si>
    <t>-0.226   /   -0.124</t>
  </si>
  <si>
    <t>74.548   /   94.873</t>
  </si>
  <si>
    <t>1.868   /   1.970</t>
  </si>
  <si>
    <t>-0.155   /   -0.053</t>
  </si>
  <si>
    <t>-32.807   /   -32.705</t>
  </si>
  <si>
    <t>-3.079   /   -2.977</t>
  </si>
  <si>
    <t>434.279   /   454.603</t>
  </si>
  <si>
    <t>67.355   /   67.456</t>
  </si>
  <si>
    <t>12.001   /   12.103</t>
  </si>
  <si>
    <t>538.920   /   559.244</t>
  </si>
  <si>
    <t>20.478   /   20.579</t>
  </si>
  <si>
    <t>345.788   /   366.112</t>
  </si>
  <si>
    <t>-6.610   /   -6.509</t>
  </si>
  <si>
    <t>-21.328   /   -21.226</t>
  </si>
  <si>
    <t>-8.767   /   -8.666</t>
  </si>
  <si>
    <t>-21.186   /   -21.085</t>
  </si>
  <si>
    <t>68.358   /   88.682</t>
  </si>
  <si>
    <t>65.798   /   86.122</t>
  </si>
  <si>
    <t>348.440   /   368.765</t>
  </si>
  <si>
    <t>67.897   /   67.999</t>
  </si>
  <si>
    <t>504.667   /   524.991</t>
  </si>
  <si>
    <t>459.667   /   479.991</t>
  </si>
  <si>
    <t>17.875   /   17.976</t>
  </si>
  <si>
    <t>-7.861   /   -7.759</t>
  </si>
  <si>
    <t>355.931   /   376.255</t>
  </si>
  <si>
    <t>15.949   /   16.051</t>
  </si>
  <si>
    <t>415.941   /   436.265</t>
  </si>
  <si>
    <t>13.699   /   13.801</t>
  </si>
  <si>
    <t>11.435   /   11.537</t>
  </si>
  <si>
    <t>609.298   /   629.623</t>
  </si>
  <si>
    <t>20.416   /   20.518</t>
  </si>
  <si>
    <t>595.878   /   616.203</t>
  </si>
  <si>
    <t>1.514   /   1.616</t>
  </si>
  <si>
    <t>-0.102   /   0.000</t>
  </si>
  <si>
    <t>1.561   /   1.663</t>
  </si>
  <si>
    <t>2.035   /   2.136</t>
  </si>
  <si>
    <t>2.599   /   2.701</t>
  </si>
  <si>
    <t>2.179   /   2.281</t>
  </si>
  <si>
    <t>1.939   /   2.041</t>
  </si>
  <si>
    <t>2.499   /   2.601</t>
  </si>
  <si>
    <t>37.813   /   37.915</t>
  </si>
  <si>
    <t>37.614   /   37.716</t>
  </si>
  <si>
    <t>366.488   /   386.812</t>
  </si>
  <si>
    <t>209.962   /   230.286</t>
  </si>
  <si>
    <t>38.316   /   38.417</t>
  </si>
  <si>
    <t>597.089   /   617.413</t>
  </si>
  <si>
    <t>-13.439   /   -13.337</t>
  </si>
  <si>
    <t>372.271   /   392.595</t>
  </si>
  <si>
    <t>356.247   /   376.571</t>
  </si>
  <si>
    <t>559.838   /   580.163</t>
  </si>
  <si>
    <t>627.970   /   648.295</t>
  </si>
  <si>
    <t>609.284   /   629.608</t>
  </si>
  <si>
    <t>663.103   /   683.427</t>
  </si>
  <si>
    <t>8.368   /   8.469</t>
  </si>
  <si>
    <t>8.641   /   8.742</t>
  </si>
  <si>
    <t>19.408   /   19.510</t>
  </si>
  <si>
    <t>1.449   /   1.551</t>
  </si>
  <si>
    <t>679.103   /   699.427</t>
  </si>
  <si>
    <t>23.786   /   23.888</t>
  </si>
  <si>
    <t>20.624   /   20.726</t>
  </si>
  <si>
    <t>10.232   /   10.334</t>
  </si>
  <si>
    <t>-41.842   /   -41.741</t>
  </si>
  <si>
    <t>-1.209   /   -1.108</t>
  </si>
  <si>
    <t>20.866   /   20.967</t>
  </si>
  <si>
    <t>8.107   /   8.209</t>
  </si>
  <si>
    <t>8.130   /   8.232</t>
  </si>
  <si>
    <t>-83.634   /   -83.532</t>
  </si>
  <si>
    <t>15.199   /   15.301</t>
  </si>
  <si>
    <t>14.449   /   14.550</t>
  </si>
  <si>
    <t>-4.386   /   -4.284</t>
  </si>
  <si>
    <t>392.368   /   412.692</t>
  </si>
  <si>
    <t>2.949   /   3.051</t>
  </si>
  <si>
    <t>591.627   /   611.951</t>
  </si>
  <si>
    <t>593.129   /   613.453</t>
  </si>
  <si>
    <t>2.199   /   2.301</t>
  </si>
  <si>
    <t>594.420   /   614.745</t>
  </si>
  <si>
    <t>21.008   /   21.110</t>
  </si>
  <si>
    <t>638.728   /   659.052</t>
  </si>
  <si>
    <t>11.403   /   11.504</t>
  </si>
  <si>
    <t>-5.070   /   -4.969</t>
  </si>
  <si>
    <t>517.842   /   538.167</t>
  </si>
  <si>
    <t>489.222   /   509.547</t>
  </si>
  <si>
    <t>569.741   /   590.066</t>
  </si>
  <si>
    <t>-16.123   /   -16.022</t>
  </si>
  <si>
    <t>-91.634   /   -91.532</t>
  </si>
  <si>
    <t>9874.352   /   9894.676</t>
  </si>
  <si>
    <t>171.812   /   192.137</t>
  </si>
  <si>
    <t>8.686   /   8.788</t>
  </si>
  <si>
    <t>706.280   /   726.604</t>
  </si>
  <si>
    <t>10.199   /   10.301</t>
  </si>
  <si>
    <t>16.732   /   16.834</t>
  </si>
  <si>
    <t>4.549   /   4.651</t>
  </si>
  <si>
    <t>-2.980   /   -2.878</t>
  </si>
  <si>
    <t>61.950   /   62.052</t>
  </si>
  <si>
    <t>6.072   /   6.174</t>
  </si>
  <si>
    <t>3.549   /   3.651</t>
  </si>
  <si>
    <t>60.349   /   60.451</t>
  </si>
  <si>
    <t>4.449   /   4.551</t>
  </si>
  <si>
    <t>-0.032   /   0.070</t>
  </si>
  <si>
    <t>-0.192   /   -0.091</t>
  </si>
  <si>
    <t>1.761   /   1.863</t>
  </si>
  <si>
    <t>2.020   /   2.122</t>
  </si>
  <si>
    <t>1.072   /   1.173</t>
  </si>
  <si>
    <t>1.811   /   1.913</t>
  </si>
  <si>
    <t>2.130   /   2.232</t>
  </si>
  <si>
    <t>-3.439   /   -3.338</t>
  </si>
  <si>
    <t>26.138   /   26.240</t>
  </si>
  <si>
    <t>45.298   /   45.400</t>
  </si>
  <si>
    <t>0.132   /   0.233</t>
  </si>
  <si>
    <t>447.692   /   468.017</t>
  </si>
  <si>
    <t>61.862   /   61.963</t>
  </si>
  <si>
    <t>447.292   /   467.617</t>
  </si>
  <si>
    <t>1.405   /   1.507</t>
  </si>
  <si>
    <t>6.094   /   6.196</t>
  </si>
  <si>
    <t>0.648   /   0.750</t>
  </si>
  <si>
    <t>-0.059   /   0.043</t>
  </si>
  <si>
    <t>1.618   /   1.720</t>
  </si>
  <si>
    <t>289.600   /   309.924</t>
  </si>
  <si>
    <t>0.171   /   0.273</t>
  </si>
  <si>
    <t>619.263   /   639.587</t>
  </si>
  <si>
    <t>29.748   /   29.850</t>
  </si>
  <si>
    <t>-0.038   /   0.063</t>
  </si>
  <si>
    <t>0.145   /   0.247</t>
  </si>
  <si>
    <t>21.125   /   21.227</t>
  </si>
  <si>
    <t>22.900   /   23.001</t>
  </si>
  <si>
    <t>0.268   /   0.370</t>
  </si>
  <si>
    <t>0.358   /   0.460</t>
  </si>
  <si>
    <t>24.827   /   24.929</t>
  </si>
  <si>
    <t>0.106   /   0.208</t>
  </si>
  <si>
    <t>2.108   /   2.210</t>
  </si>
  <si>
    <t>-0.029   /   0.072</t>
  </si>
  <si>
    <t>-0.159   /   -0.057</t>
  </si>
  <si>
    <t>-0.149   /   -0.047</t>
  </si>
  <si>
    <t>2.098   /   2.199</t>
  </si>
  <si>
    <t>-0.065   /   0.037</t>
  </si>
  <si>
    <t>0.055   /   0.157</t>
  </si>
  <si>
    <t>26.201   /   26.302</t>
  </si>
  <si>
    <t>25.994   /   26.096</t>
  </si>
  <si>
    <t>619.853   /   640.177</t>
  </si>
  <si>
    <t>1216.108   /   1236.433</t>
  </si>
  <si>
    <t>1302.314   /   1322.638</t>
  </si>
  <si>
    <t>600.778   /   621.103</t>
  </si>
  <si>
    <t>602.778   /   623.103</t>
  </si>
  <si>
    <t>675.011   /   695.336</t>
  </si>
  <si>
    <t>682.826   /   703.151</t>
  </si>
  <si>
    <t>619.103   /   639.427</t>
  </si>
  <si>
    <t>-9.869   /   -9.768</t>
  </si>
  <si>
    <t>-31.016   /   -30.914</t>
  </si>
  <si>
    <t>587.621   /   607.945</t>
  </si>
  <si>
    <t>575.840   /   596.165</t>
  </si>
  <si>
    <t>8.140   /   8.241</t>
  </si>
  <si>
    <t>8.472   /   8.573</t>
  </si>
  <si>
    <t>70.365   /   90.690</t>
  </si>
  <si>
    <t>70.978   /   91.302</t>
  </si>
  <si>
    <t>0.185   /   0.286</t>
  </si>
  <si>
    <t>421.226   /   441.551</t>
  </si>
  <si>
    <t>-13.251   /   -13.150</t>
  </si>
  <si>
    <t>18.551   /   18.653</t>
  </si>
  <si>
    <t>389.593   /   409.918</t>
  </si>
  <si>
    <t>-15.533   /   -15.432</t>
  </si>
  <si>
    <t>-13.533   /   -13.432</t>
  </si>
  <si>
    <t>374.260   /   394.584</t>
  </si>
  <si>
    <t>-2.070   /   -1.968</t>
  </si>
  <si>
    <t>405.568   /   425.893</t>
  </si>
  <si>
    <t>33.199   /   33.301</t>
  </si>
  <si>
    <t>-5.968   /   -5.867</t>
  </si>
  <si>
    <t>-6.993   /   -6.892</t>
  </si>
  <si>
    <t>364.248   /   384.572</t>
  </si>
  <si>
    <t>-5.301   /   -5.199</t>
  </si>
  <si>
    <t>-33.935   /   -33.833</t>
  </si>
  <si>
    <t>1.326   /   1.428</t>
  </si>
  <si>
    <t>7.189   /   7.290</t>
  </si>
  <si>
    <t>16.786   /   16.888</t>
  </si>
  <si>
    <t>17.423   /   17.525</t>
  </si>
  <si>
    <t>-5.621   /   -5.519</t>
  </si>
  <si>
    <t>173.799   /   194.124</t>
  </si>
  <si>
    <t>618.424   /   638.748</t>
  </si>
  <si>
    <t>603.622   /   623.947</t>
  </si>
  <si>
    <t>604.652   /   624.976</t>
  </si>
  <si>
    <t>605.602   /   625.927</t>
  </si>
  <si>
    <t>551.129   /   571.453</t>
  </si>
  <si>
    <t>614.542   /   634.866</t>
  </si>
  <si>
    <t>2.829   /   2.931</t>
  </si>
  <si>
    <t>18.624   /   18.726</t>
  </si>
  <si>
    <t>617.612   /   637.936</t>
  </si>
  <si>
    <t>19.198   /   19.299</t>
  </si>
  <si>
    <t>594.815   /   615.139</t>
  </si>
  <si>
    <t>2090.275   /   2110.600</t>
  </si>
  <si>
    <t>1474.838   /   1495.162</t>
  </si>
  <si>
    <t>662.811   /   683.135</t>
  </si>
  <si>
    <t>664.594   /   684.919</t>
  </si>
  <si>
    <t>31.478   /   31.579</t>
  </si>
  <si>
    <t>46.119   /   46.220</t>
  </si>
  <si>
    <t>26.478   /   26.579</t>
  </si>
  <si>
    <t>-1.801   /   -1.699</t>
  </si>
  <si>
    <t>45.258   /   45.360</t>
  </si>
  <si>
    <t>-26.591   /   -26.489</t>
  </si>
  <si>
    <t>19.197   /   19.299</t>
  </si>
  <si>
    <t>187.034   /   207.358</t>
  </si>
  <si>
    <t>-190.204   /   -190.103</t>
  </si>
  <si>
    <t>61.203   /   61.304</t>
  </si>
  <si>
    <t>46.657   /   46.759</t>
  </si>
  <si>
    <t>2.966   /   3.067</t>
  </si>
  <si>
    <t>2.622   /   2.724</t>
  </si>
  <si>
    <t>289.700   /   310.024</t>
  </si>
  <si>
    <t>259.830   /   280.154</t>
  </si>
  <si>
    <t>369.969   /   390.293</t>
  </si>
  <si>
    <t>502.826   /   523.151</t>
  </si>
  <si>
    <t>804.814   /   825.138</t>
  </si>
  <si>
    <t>1414.753   /   1435.078</t>
  </si>
  <si>
    <t>34.898   /   34.999</t>
  </si>
  <si>
    <t>36.033   /   36.135</t>
  </si>
  <si>
    <t>-3.147   /   -3.046</t>
  </si>
  <si>
    <t>-5.413   /   -5.312</t>
  </si>
  <si>
    <t>-5.304   /   -5.202</t>
  </si>
  <si>
    <t>366.258   /   386.582</t>
  </si>
  <si>
    <t>-2.703   /   -2.601</t>
  </si>
  <si>
    <t>23.509   /   23.610</t>
  </si>
  <si>
    <t>13.199   /   13.300</t>
  </si>
  <si>
    <t>369.839   /   390.163</t>
  </si>
  <si>
    <t>9.936   /   10.037</t>
  </si>
  <si>
    <t>-4.859   /   -4.758</t>
  </si>
  <si>
    <t>-21.094   /   -20.992</t>
  </si>
  <si>
    <t>71.209   /   91.533</t>
  </si>
  <si>
    <t>9.066   /   9.168</t>
  </si>
  <si>
    <t>16.286   /   16.388</t>
  </si>
  <si>
    <t>15.593   /   15.695</t>
  </si>
  <si>
    <t>33.099   /   33.201</t>
  </si>
  <si>
    <t>-0.616   /   -0.515</t>
  </si>
  <si>
    <t>8.303   /   8.405</t>
  </si>
  <si>
    <t>32.947   /   33.049</t>
  </si>
  <si>
    <t>-136.020   /   -135.918</t>
  </si>
  <si>
    <t>24.509   /   24.610</t>
  </si>
  <si>
    <t>6.715   /   6.816</t>
  </si>
  <si>
    <t>9.609   /   9.711</t>
  </si>
  <si>
    <t>2.749   /   2.851</t>
  </si>
  <si>
    <t>10.643   /   10.745</t>
  </si>
  <si>
    <t>3.749   /   3.851</t>
  </si>
  <si>
    <t>0.949   /   1.051</t>
  </si>
  <si>
    <t>392.440   /   412.765</t>
  </si>
  <si>
    <t>58.676   /   58.778</t>
  </si>
  <si>
    <t>1.539   /   1.640</t>
  </si>
  <si>
    <t>454.824   /   475.148</t>
  </si>
  <si>
    <t>70.431   /   90.756</t>
  </si>
  <si>
    <t>5.706   /   5.808</t>
  </si>
  <si>
    <t>-33.083   /   -32.982</t>
  </si>
  <si>
    <t>70.363   /   90.688</t>
  </si>
  <si>
    <t>1.060   /   1.161</t>
  </si>
  <si>
    <t>61.023   /   81.347</t>
  </si>
  <si>
    <t>63.818   /   84.143</t>
  </si>
  <si>
    <t>64.823   /   85.148</t>
  </si>
  <si>
    <t>561.129   /   581.453</t>
  </si>
  <si>
    <t>615.181   /   635.506</t>
  </si>
  <si>
    <t>14.571   /   14.673</t>
  </si>
  <si>
    <t>-1.018   /   -0.916</t>
  </si>
  <si>
    <t>14.219   /   14.320</t>
  </si>
  <si>
    <t>61.291   /   61.393</t>
  </si>
  <si>
    <t>28.700   /   28.801</t>
  </si>
  <si>
    <t>0.039   /   0.141</t>
  </si>
  <si>
    <t>1.781   /   1.883</t>
  </si>
  <si>
    <t>33.833   /   33.935</t>
  </si>
  <si>
    <t>2.109   /   2.211</t>
  </si>
  <si>
    <t>0.060   /   0.162</t>
  </si>
  <si>
    <t>1.806   /   1.908</t>
  </si>
  <si>
    <t>-0.036   /   0.066</t>
  </si>
  <si>
    <t>62.967   /   63.069</t>
  </si>
  <si>
    <t>53.036   /   53.138</t>
  </si>
  <si>
    <t>0.489   /   0.591</t>
  </si>
  <si>
    <t>11.671   /   11.772</t>
  </si>
  <si>
    <t>24.423   /   24.529</t>
  </si>
  <si>
    <t>27.394   /   27.500</t>
  </si>
  <si>
    <t>52.301   /   52.407</t>
  </si>
  <si>
    <t>26.058   /   26.164</t>
  </si>
  <si>
    <t>15.907   /   16.012</t>
  </si>
  <si>
    <t>38.984   /   39.089</t>
  </si>
  <si>
    <t>182.764   /   203.865</t>
  </si>
  <si>
    <t>184.626   /   205.728</t>
  </si>
  <si>
    <t>25.278   /   25.384</t>
  </si>
  <si>
    <t>34.662   /   34.767</t>
  </si>
  <si>
    <t>26.770   /   26.875</t>
  </si>
  <si>
    <t>22.919   /   23.025</t>
  </si>
  <si>
    <t>2.137   /   2.243</t>
  </si>
  <si>
    <t>2.287   /   2.393</t>
  </si>
  <si>
    <t>2.467   /   2.573</t>
  </si>
  <si>
    <t>2.737   /   2.843</t>
  </si>
  <si>
    <t>-9.530   /   -9.425</t>
  </si>
  <si>
    <t>-5.785   /   -5.679</t>
  </si>
  <si>
    <t>-0.008   /   0.097</t>
  </si>
  <si>
    <t>1114.195   /   1135.297</t>
  </si>
  <si>
    <t>1.882   /   1.988</t>
  </si>
  <si>
    <t>1.844   /   1.949</t>
  </si>
  <si>
    <t>1.155   /   1.260</t>
  </si>
  <si>
    <t>1.084   /   1.190</t>
  </si>
  <si>
    <t>23.538   /   23.644</t>
  </si>
  <si>
    <t>27.538   /   27.644</t>
  </si>
  <si>
    <t>0.112   /   0.218</t>
  </si>
  <si>
    <t>-27.937   /   -27.831</t>
  </si>
  <si>
    <t>3.519   /   3.625</t>
  </si>
  <si>
    <t>3.134   /   3.239</t>
  </si>
  <si>
    <t>56.057   /   56.162</t>
  </si>
  <si>
    <t>1.864   /   1.969</t>
  </si>
  <si>
    <t>-0.198   /   -0.092</t>
  </si>
  <si>
    <t>-0.074   /   0.032</t>
  </si>
  <si>
    <t>-0.258   /   -0.152</t>
  </si>
  <si>
    <t>-0.254   /   -0.148</t>
  </si>
  <si>
    <t>-2.545   /   -2.439</t>
  </si>
  <si>
    <t>16.689   /   16.795</t>
  </si>
  <si>
    <t>-0.292   /   -0.187</t>
  </si>
  <si>
    <t>26.447   /   26.553</t>
  </si>
  <si>
    <t>0.103   /   0.209</t>
  </si>
  <si>
    <t>-0.107   /   -0.002</t>
  </si>
  <si>
    <t>-0.165   /   -0.060</t>
  </si>
  <si>
    <t>0.106   /   0.212</t>
  </si>
  <si>
    <t>1.792   /   1.898</t>
  </si>
  <si>
    <t>-9.598   /   -9.492</t>
  </si>
  <si>
    <t>1.883   /   1.989</t>
  </si>
  <si>
    <t>-0.274   /   -0.169</t>
  </si>
  <si>
    <t>9.743   /   9.848</t>
  </si>
  <si>
    <t>59.275   /   80.377</t>
  </si>
  <si>
    <t>432.842   /   453.944</t>
  </si>
  <si>
    <t>4.758   /   4.864</t>
  </si>
  <si>
    <t>2.039   /   2.145</t>
  </si>
  <si>
    <t>13.797   /   13.903</t>
  </si>
  <si>
    <t>13.228   /   13.334</t>
  </si>
  <si>
    <t>185.849   /   206.951</t>
  </si>
  <si>
    <t>-0.304   /   -0.199</t>
  </si>
  <si>
    <t>55.988   /   56.094</t>
  </si>
  <si>
    <t>2.042   /   2.148</t>
  </si>
  <si>
    <t>-0.114   /   -0.009</t>
  </si>
  <si>
    <t>-0.203   /   -0.097</t>
  </si>
  <si>
    <t>72.663   /   93.765</t>
  </si>
  <si>
    <t>1.871   /   1.977</t>
  </si>
  <si>
    <t>-0.157   /   -0.052</t>
  </si>
  <si>
    <t>-44.373   /   -44.267</t>
  </si>
  <si>
    <t>-3.539   /   -3.434</t>
  </si>
  <si>
    <t>432.492   /   453.594</t>
  </si>
  <si>
    <t>67.217   /   67.322</t>
  </si>
  <si>
    <t>11.514   /   11.620</t>
  </si>
  <si>
    <t>534.488   /   555.589</t>
  </si>
  <si>
    <t>19.364   /   19.469</t>
  </si>
  <si>
    <t>345.543   /   366.645</t>
  </si>
  <si>
    <t>-6.596   /   -6.491</t>
  </si>
  <si>
    <t>-20.672   /   -20.566</t>
  </si>
  <si>
    <t>-8.753   /   -8.648</t>
  </si>
  <si>
    <t>-20.535   /   -20.429</t>
  </si>
  <si>
    <t>68.083   /   89.185</t>
  </si>
  <si>
    <t>65.122   /   86.223</t>
  </si>
  <si>
    <t>348.265   /   369.367</t>
  </si>
  <si>
    <t>67.773   /   67.879</t>
  </si>
  <si>
    <t>501.346   /   522.448</t>
  </si>
  <si>
    <t>456.346   /   477.448</t>
  </si>
  <si>
    <t>19.665   /   19.770</t>
  </si>
  <si>
    <t>-7.790   /   -7.684</t>
  </si>
  <si>
    <t>356.004   /   377.106</t>
  </si>
  <si>
    <t>7.447   /   7.553</t>
  </si>
  <si>
    <t>414.784   /   435.886</t>
  </si>
  <si>
    <t>5.197   /   5.303</t>
  </si>
  <si>
    <t>10.922   /   11.028</t>
  </si>
  <si>
    <t>605.850   /   626.952</t>
  </si>
  <si>
    <t>19.706   /   19.811</t>
  </si>
  <si>
    <t>592.413   /   613.514</t>
  </si>
  <si>
    <t>1.535   /   1.640</t>
  </si>
  <si>
    <t>-0.058   /   0.047</t>
  </si>
  <si>
    <t>1.754   /   1.859</t>
  </si>
  <si>
    <t>2.037   /   2.142</t>
  </si>
  <si>
    <t>2.597   /   2.703</t>
  </si>
  <si>
    <t>2.177   /   2.283</t>
  </si>
  <si>
    <t>1.942   /   2.048</t>
  </si>
  <si>
    <t>2.497   /   2.603</t>
  </si>
  <si>
    <t>37.736   /   37.841</t>
  </si>
  <si>
    <t>37.534   /   37.639</t>
  </si>
  <si>
    <t>365.313   /   386.414</t>
  </si>
  <si>
    <t>209.045   /   230.146</t>
  </si>
  <si>
    <t>38.237   /   38.342</t>
  </si>
  <si>
    <t>632.689   /   653.791</t>
  </si>
  <si>
    <t>-13.440   /   -13.335</t>
  </si>
  <si>
    <t>371.308   /   392.410</t>
  </si>
  <si>
    <t>356.386   /   377.488</t>
  </si>
  <si>
    <t>552.449   /   573.551</t>
  </si>
  <si>
    <t>624.648   /   645.750</t>
  </si>
  <si>
    <t>659.028   /   680.130</t>
  </si>
  <si>
    <t>8.197   /   8.303</t>
  </si>
  <si>
    <t>8.391   /   8.497</t>
  </si>
  <si>
    <t>18.606   /   18.711</t>
  </si>
  <si>
    <t>0.447   /   0.553</t>
  </si>
  <si>
    <t>675.028   /   696.130</t>
  </si>
  <si>
    <t>23.447   /   23.553</t>
  </si>
  <si>
    <t>19.911   /   20.017</t>
  </si>
  <si>
    <t>9.907   /   10.012</t>
  </si>
  <si>
    <t>-46.884   /   -46.778</t>
  </si>
  <si>
    <t>-5.643   /   -5.537</t>
  </si>
  <si>
    <t>19.373   /   19.478</t>
  </si>
  <si>
    <t>12.478   /   12.583</t>
  </si>
  <si>
    <t>12.436   /   12.541</t>
  </si>
  <si>
    <t>-93.715   /   -93.609</t>
  </si>
  <si>
    <t>15.197   /   15.302</t>
  </si>
  <si>
    <t>13.447   /   13.552</t>
  </si>
  <si>
    <t>-4.555   /   -4.449</t>
  </si>
  <si>
    <t>391.439   /   412.541</t>
  </si>
  <si>
    <t>2.947   /   3.053</t>
  </si>
  <si>
    <t>618.942   /   640.044</t>
  </si>
  <si>
    <t>620.649   /   641.751</t>
  </si>
  <si>
    <t>2.197   /   2.303</t>
  </si>
  <si>
    <t>629.807   /   650.908</t>
  </si>
  <si>
    <t>20.342   /   20.448</t>
  </si>
  <si>
    <t>634.673   /   655.775</t>
  </si>
  <si>
    <t>10.884   /   10.990</t>
  </si>
  <si>
    <t>-5.510   /   -5.404</t>
  </si>
  <si>
    <t>513.444   /   534.546</t>
  </si>
  <si>
    <t>-5.509   /   -5.403</t>
  </si>
  <si>
    <t>484.763   /   505.864</t>
  </si>
  <si>
    <t>606.089   /   627.190</t>
  </si>
  <si>
    <t>-16.107   /   -16.002</t>
  </si>
  <si>
    <t>-101.715   /   -101.609</t>
  </si>
  <si>
    <t>9886.429   /   9907.530</t>
  </si>
  <si>
    <t>158.452   /   179.554</t>
  </si>
  <si>
    <t>8.461   /   8.567</t>
  </si>
  <si>
    <t>705.350   /   726.451</t>
  </si>
  <si>
    <t>15.197   /   15.303</t>
  </si>
  <si>
    <t>9.947   /   10.053</t>
  </si>
  <si>
    <t>16.407   /   16.512</t>
  </si>
  <si>
    <t>3.547   /   3.653</t>
  </si>
  <si>
    <t>-3.248   /   -3.142</t>
  </si>
  <si>
    <t>61.773   /   61.878</t>
  </si>
  <si>
    <t>5.795   /   5.901</t>
  </si>
  <si>
    <t>2.547   /   2.653</t>
  </si>
  <si>
    <t>60.358   /   60.463</t>
  </si>
  <si>
    <t>4.447   /   4.553</t>
  </si>
  <si>
    <t>-0.034   /   0.072</t>
  </si>
  <si>
    <t>-0.188   /   -0.082</t>
  </si>
  <si>
    <t>1.954   /   2.059</t>
  </si>
  <si>
    <t>2.018   /   2.124</t>
  </si>
  <si>
    <t>1.070   /   1.175</t>
  </si>
  <si>
    <t>2.004   /   2.109</t>
  </si>
  <si>
    <t>2.105   /   2.211</t>
  </si>
  <si>
    <t>-3.381   /   -3.276</t>
  </si>
  <si>
    <t>25.564   /   25.669</t>
  </si>
  <si>
    <t>45.295   /   45.401</t>
  </si>
  <si>
    <t>0.126   /   0.231</t>
  </si>
  <si>
    <t>445.902   /   467.004</t>
  </si>
  <si>
    <t>61.661   /   61.766</t>
  </si>
  <si>
    <t>445.502   /   466.604</t>
  </si>
  <si>
    <t>1.308   /   1.414</t>
  </si>
  <si>
    <t>25.561   /   25.667</t>
  </si>
  <si>
    <t>5.842   /   5.948</t>
  </si>
  <si>
    <t>0.385   /   0.490</t>
  </si>
  <si>
    <t>-0.060   /   0.046</t>
  </si>
  <si>
    <t>1.639   /   1.744</t>
  </si>
  <si>
    <t>289.231   /   310.333</t>
  </si>
  <si>
    <t>0.156   /   0.262</t>
  </si>
  <si>
    <t>613.852   /   634.953</t>
  </si>
  <si>
    <t>29.187   /   29.292</t>
  </si>
  <si>
    <t>-0.040   /   0.065</t>
  </si>
  <si>
    <t>0.162   /   0.267</t>
  </si>
  <si>
    <t>21.330   /   21.435</t>
  </si>
  <si>
    <t>12.307   /   12.412</t>
  </si>
  <si>
    <t>0.049   /   0.155</t>
  </si>
  <si>
    <t>0.139   /   0.245</t>
  </si>
  <si>
    <t>25.039   /   25.144</t>
  </si>
  <si>
    <t>0.104   /   0.209</t>
  </si>
  <si>
    <t>2.092   /   2.198</t>
  </si>
  <si>
    <t>-0.031   /   0.074</t>
  </si>
  <si>
    <t>-0.160   /   -0.054</t>
  </si>
  <si>
    <t>-0.150   /   -0.044</t>
  </si>
  <si>
    <t>2.100   /   2.206</t>
  </si>
  <si>
    <t>-0.049   /   0.057</t>
  </si>
  <si>
    <t>0.071   /   0.177</t>
  </si>
  <si>
    <t>26.198   /   26.304</t>
  </si>
  <si>
    <t>26.005   /   26.111</t>
  </si>
  <si>
    <t>614.442   /   635.543</t>
  </si>
  <si>
    <t>1208.047   /   1229.149</t>
  </si>
  <si>
    <t>1284.082   /   1305.184</t>
  </si>
  <si>
    <t>595.397   /   616.498</t>
  </si>
  <si>
    <t>597.397   /   618.498</t>
  </si>
  <si>
    <t>660.662   /   681.764</t>
  </si>
  <si>
    <t>667.470   /   688.572</t>
  </si>
  <si>
    <t>615.028   /   636.130</t>
  </si>
  <si>
    <t>-9.231   /   -9.125</t>
  </si>
  <si>
    <t>-31.937   /   -31.831</t>
  </si>
  <si>
    <t>623.817   /   644.919</t>
  </si>
  <si>
    <t>587.449   /   608.551</t>
  </si>
  <si>
    <t>12.514   /   12.619</t>
  </si>
  <si>
    <t>12.795   /   12.901</t>
  </si>
  <si>
    <t>107.965   /   129.066</t>
  </si>
  <si>
    <t>105.712   /   126.813</t>
  </si>
  <si>
    <t>0.201   /   0.306</t>
  </si>
  <si>
    <t>419.559   /   440.660</t>
  </si>
  <si>
    <t>-12.848   /   -12.743</t>
  </si>
  <si>
    <t>18.549   /   18.655</t>
  </si>
  <si>
    <t>388.663   /   409.765</t>
  </si>
  <si>
    <t>-15.995   /   -15.889</t>
  </si>
  <si>
    <t>-13.995   /   -13.889</t>
  </si>
  <si>
    <t>373.314   /   394.415</t>
  </si>
  <si>
    <t>-2.077   /   -1.972</t>
  </si>
  <si>
    <t>404.235   /   425.337</t>
  </si>
  <si>
    <t>33.197   /   33.303</t>
  </si>
  <si>
    <t>-5.973   /   -5.867</t>
  </si>
  <si>
    <t>-7.005   /   -6.900</t>
  </si>
  <si>
    <t>364.037   /   385.139</t>
  </si>
  <si>
    <t>-4.803   /   -4.697</t>
  </si>
  <si>
    <t>-33.338   /   -33.233</t>
  </si>
  <si>
    <t>1.524   /   1.630</t>
  </si>
  <si>
    <t>7.209   /   7.315</t>
  </si>
  <si>
    <t>16.447   /   16.553</t>
  </si>
  <si>
    <t>16.787   /   16.892</t>
  </si>
  <si>
    <t>-5.423   /   -5.317</t>
  </si>
  <si>
    <t>169.830   /   190.932</t>
  </si>
  <si>
    <t>615.365   /   636.467</t>
  </si>
  <si>
    <t>600.426   /   621.528</t>
  </si>
  <si>
    <t>601.609   /   622.711</t>
  </si>
  <si>
    <t>602.531   /   623.632</t>
  </si>
  <si>
    <t>578.649   /   599.751</t>
  </si>
  <si>
    <t>611.448   /   632.550</t>
  </si>
  <si>
    <t>3.027   /   3.133</t>
  </si>
  <si>
    <t>17.911   /   18.017</t>
  </si>
  <si>
    <t>614.494   /   635.596</t>
  </si>
  <si>
    <t>18.538   /   18.644</t>
  </si>
  <si>
    <t>630.450   /   651.552</t>
  </si>
  <si>
    <t>2067.175   /   2088.277</t>
  </si>
  <si>
    <t>1454.646   /   1475.748</t>
  </si>
  <si>
    <t>659.684   /   680.786</t>
  </si>
  <si>
    <t>661.453   /   682.554</t>
  </si>
  <si>
    <t>30.364   /   30.469</t>
  </si>
  <si>
    <t>46.094   /   46.199</t>
  </si>
  <si>
    <t>25.364   /   25.469</t>
  </si>
  <si>
    <t>-1.803   /   -1.697</t>
  </si>
  <si>
    <t>45.255   /   45.361</t>
  </si>
  <si>
    <t>-27.493   /   -27.388</t>
  </si>
  <si>
    <t>182.862   /   203.964</t>
  </si>
  <si>
    <t>-189.150   /   -189.044</t>
  </si>
  <si>
    <t>59.451   /   59.556</t>
  </si>
  <si>
    <t>45.906   /   46.012</t>
  </si>
  <si>
    <t>2.680   /   2.786</t>
  </si>
  <si>
    <t>2.335   /   2.440</t>
  </si>
  <si>
    <t>289.331   /   310.433</t>
  </si>
  <si>
    <t>262.108   /   283.210</t>
  </si>
  <si>
    <t>353.964   /   375.066</t>
  </si>
  <si>
    <t>488.470   /   509.572</t>
  </si>
  <si>
    <t>809.435   /   830.537</t>
  </si>
  <si>
    <t>1416.625   /   1437.726</t>
  </si>
  <si>
    <t>34.004   /   34.109</t>
  </si>
  <si>
    <t>35.111   /   35.216</t>
  </si>
  <si>
    <t>-3.241   /   -3.136</t>
  </si>
  <si>
    <t>-5.504   /   -5.398</t>
  </si>
  <si>
    <t>-5.397   /   -5.292</t>
  </si>
  <si>
    <t>365.371   /   386.472</t>
  </si>
  <si>
    <t>-2.776   /   -2.670</t>
  </si>
  <si>
    <t>25.298   /   25.404</t>
  </si>
  <si>
    <t>13.197   /   13.303</t>
  </si>
  <si>
    <t>369.015   /   390.117</t>
  </si>
  <si>
    <t>10.370   /   10.475</t>
  </si>
  <si>
    <t>-4.933   /   -4.827</t>
  </si>
  <si>
    <t>-19.017   /   -18.912</t>
  </si>
  <si>
    <t>70.771   /   91.872</t>
  </si>
  <si>
    <t>9.264   /   9.370</t>
  </si>
  <si>
    <t>15.947   /   16.053</t>
  </si>
  <si>
    <t>15.320   /   15.425</t>
  </si>
  <si>
    <t>33.097   /   33.203</t>
  </si>
  <si>
    <t>-0.798   /   -0.693</t>
  </si>
  <si>
    <t>7.981   /   8.086</t>
  </si>
  <si>
    <t>32.238   /   32.344</t>
  </si>
  <si>
    <t>-137.279   /   -137.173</t>
  </si>
  <si>
    <t>26.298   /   26.404</t>
  </si>
  <si>
    <t>6.650   /   6.755</t>
  </si>
  <si>
    <t>9.750   /   9.855</t>
  </si>
  <si>
    <t>10.783   /   10.888</t>
  </si>
  <si>
    <t>3.947   /   4.053</t>
  </si>
  <si>
    <t>0.947   /   1.053</t>
  </si>
  <si>
    <t>392.265   /   413.367</t>
  </si>
  <si>
    <t>58.217   /   58.322</t>
  </si>
  <si>
    <t>1.537   /   1.642</t>
  </si>
  <si>
    <t>452.468   /   473.569</t>
  </si>
  <si>
    <t>69.916   /   91.018</t>
  </si>
  <si>
    <t>5.904   /   6.010</t>
  </si>
  <si>
    <t>-30.997   /   -30.892</t>
  </si>
  <si>
    <t>69.712   /   90.814</t>
  </si>
  <si>
    <t>0.859   /   0.964</t>
  </si>
  <si>
    <t>60.479   /   81.581</t>
  </si>
  <si>
    <t>63.479   /   84.581</t>
  </si>
  <si>
    <t>64.483   /   85.585</t>
  </si>
  <si>
    <t>588.649   /   609.751</t>
  </si>
  <si>
    <t>611.513   /   632.615</t>
  </si>
  <si>
    <t>14.074   /   14.180</t>
  </si>
  <si>
    <t>-1.108   /   -1.003</t>
  </si>
  <si>
    <t>14.359   /   14.465</t>
  </si>
  <si>
    <t>61.687   /   61.793</t>
  </si>
  <si>
    <t>28.851   /   28.956</t>
  </si>
  <si>
    <t>0.002   /   0.108</t>
  </si>
  <si>
    <t>1.974   /   2.079</t>
  </si>
  <si>
    <t>33.233   /   33.338</t>
  </si>
  <si>
    <t>2.112   /   2.218</t>
  </si>
  <si>
    <t>0.059   /   0.164</t>
  </si>
  <si>
    <t>1.803   /   1.909</t>
  </si>
  <si>
    <t>-0.038   /   0.068</t>
  </si>
  <si>
    <t>63.198   /   63.303</t>
  </si>
  <si>
    <t>53.263   /   53.368</t>
  </si>
  <si>
    <t>0.438   /   0.543</t>
  </si>
  <si>
    <t>11.183   /   11.288</t>
  </si>
  <si>
    <t>24.423   /   24.532</t>
  </si>
  <si>
    <t>27.235   /   27.344</t>
  </si>
  <si>
    <t>51.423   /   51.532</t>
  </si>
  <si>
    <t>26.051   /   26.160</t>
  </si>
  <si>
    <t>15.849   /   15.958</t>
  </si>
  <si>
    <t>38.963   /   39.072</t>
  </si>
  <si>
    <t>180.091   /   201.888</t>
  </si>
  <si>
    <t>182.085   /   203.882</t>
  </si>
  <si>
    <t>25.278   /   25.387</t>
  </si>
  <si>
    <t>34.663   /   34.772</t>
  </si>
  <si>
    <t>26.772   /   26.881</t>
  </si>
  <si>
    <t>22.985   /   23.094</t>
  </si>
  <si>
    <t>2.136   /   2.244</t>
  </si>
  <si>
    <t>2.286   /   2.394</t>
  </si>
  <si>
    <t>2.466   /   2.574</t>
  </si>
  <si>
    <t>2.736   /   2.844</t>
  </si>
  <si>
    <t>-9.569   /   -9.460</t>
  </si>
  <si>
    <t>-5.829   /   -5.720</t>
  </si>
  <si>
    <t>-0.004   /   0.104</t>
  </si>
  <si>
    <t>1105.269   /   1127.067</t>
  </si>
  <si>
    <t>1.874   /   1.983</t>
  </si>
  <si>
    <t>1.846   /   1.955</t>
  </si>
  <si>
    <t>1.153   /   1.262</t>
  </si>
  <si>
    <t>1.083   /   1.192</t>
  </si>
  <si>
    <t>23.399   /   23.508</t>
  </si>
  <si>
    <t>27.399   /   27.508</t>
  </si>
  <si>
    <t>0.109   /   0.218</t>
  </si>
  <si>
    <t>-30.277   /   -30.168</t>
  </si>
  <si>
    <t>3.506   /   3.615</t>
  </si>
  <si>
    <t>3.136   /   3.245</t>
  </si>
  <si>
    <t>56.005   /   56.114</t>
  </si>
  <si>
    <t>1.866   /   1.975</t>
  </si>
  <si>
    <t>-0.179   /   -0.071</t>
  </si>
  <si>
    <t>-0.076   /   0.033</t>
  </si>
  <si>
    <t>-0.252   /   -0.143</t>
  </si>
  <si>
    <t>-2.473   /   -2.364</t>
  </si>
  <si>
    <t>16.710   /   16.819</t>
  </si>
  <si>
    <t>-0.283   /   -0.174</t>
  </si>
  <si>
    <t>26.376   /   26.485</t>
  </si>
  <si>
    <t>0.085   /   0.194</t>
  </si>
  <si>
    <t>-0.116   /   -0.007</t>
  </si>
  <si>
    <t>-0.160   /   -0.051</t>
  </si>
  <si>
    <t>0.087   /   0.196</t>
  </si>
  <si>
    <t>1.780   /   1.889</t>
  </si>
  <si>
    <t>-9.611   /   -9.502</t>
  </si>
  <si>
    <t>1.882   /   1.991</t>
  </si>
  <si>
    <t>-0.268   /   -0.159</t>
  </si>
  <si>
    <t>9.542   /   9.651</t>
  </si>
  <si>
    <t>58.702   /   80.499</t>
  </si>
  <si>
    <t>431.064   /   452.861</t>
  </si>
  <si>
    <t>4.469   /   4.578</t>
  </si>
  <si>
    <t>2.013   /   2.122</t>
  </si>
  <si>
    <t>13.545   /   13.654</t>
  </si>
  <si>
    <t>13.073   /   13.182</t>
  </si>
  <si>
    <t>186.012   /   207.809</t>
  </si>
  <si>
    <t>-0.298   /   -0.189</t>
  </si>
  <si>
    <t>55.970   /   56.079</t>
  </si>
  <si>
    <t>2.024   /   2.133</t>
  </si>
  <si>
    <t>-0.184   /   -0.076</t>
  </si>
  <si>
    <t>71.811   /   93.608</t>
  </si>
  <si>
    <t>1.853   /   1.962</t>
  </si>
  <si>
    <t>-0.168   /   -0.059</t>
  </si>
  <si>
    <t>-49.339   /   -49.230</t>
  </si>
  <si>
    <t>-3.922   /   -3.813</t>
  </si>
  <si>
    <t>430.714   /   452.511</t>
  </si>
  <si>
    <t>67.168   /   67.277</t>
  </si>
  <si>
    <t>11.375   /   11.484</t>
  </si>
  <si>
    <t>530.615   /   552.412</t>
  </si>
  <si>
    <t>19.069   /   19.178</t>
  </si>
  <si>
    <t>343.679   /   365.476</t>
  </si>
  <si>
    <t>-6.832   /   -6.723</t>
  </si>
  <si>
    <t>-20.673   /   -20.564</t>
  </si>
  <si>
    <t>-8.989   /   -8.880</t>
  </si>
  <si>
    <t>-20.538   /   -20.429</t>
  </si>
  <si>
    <t>66.307   /   88.104</t>
  </si>
  <si>
    <t>64.638   /   86.435</t>
  </si>
  <si>
    <t>346.457   /   368.254</t>
  </si>
  <si>
    <t>67.617   /   67.726</t>
  </si>
  <si>
    <t>497.433   /   519.230</t>
  </si>
  <si>
    <t>452.433   /   474.230</t>
  </si>
  <si>
    <t>19.663   /   19.772</t>
  </si>
  <si>
    <t>-7.860   /   -7.751</t>
  </si>
  <si>
    <t>355.096   /   376.893</t>
  </si>
  <si>
    <t>7.446   /   7.554</t>
  </si>
  <si>
    <t>413.148   /   434.945</t>
  </si>
  <si>
    <t>5.196   /   5.304</t>
  </si>
  <si>
    <t>10.745   /   10.854</t>
  </si>
  <si>
    <t>604.254   /   626.051</t>
  </si>
  <si>
    <t>19.568   /   19.677</t>
  </si>
  <si>
    <t>581.537   /   603.334</t>
  </si>
  <si>
    <t>1.539   /   1.648</t>
  </si>
  <si>
    <t>-0.054   /   0.054</t>
  </si>
  <si>
    <t>1.756   /   1.865</t>
  </si>
  <si>
    <t>2.018   /   2.127</t>
  </si>
  <si>
    <t>2.596   /   2.704</t>
  </si>
  <si>
    <t>2.176   /   2.284</t>
  </si>
  <si>
    <t>1.924   /   2.033</t>
  </si>
  <si>
    <t>2.496   /   2.604</t>
  </si>
  <si>
    <t>37.644   /   37.753</t>
  </si>
  <si>
    <t>37.446   /   37.555</t>
  </si>
  <si>
    <t>364.109   /   385.906</t>
  </si>
  <si>
    <t>208.047   /   229.844</t>
  </si>
  <si>
    <t>38.144   /   38.253</t>
  </si>
  <si>
    <t>634.293   /   656.090</t>
  </si>
  <si>
    <t>-13.442   /   -13.333</t>
  </si>
  <si>
    <t>369.883   /   391.680</t>
  </si>
  <si>
    <t>355.536   /   377.333</t>
  </si>
  <si>
    <t>552.101   /   573.899</t>
  </si>
  <si>
    <t>623.114   /   644.911</t>
  </si>
  <si>
    <t>657.450   /   679.247</t>
  </si>
  <si>
    <t>8.161   /   8.270</t>
  </si>
  <si>
    <t>8.390   /   8.499</t>
  </si>
  <si>
    <t>18.468   /   18.577</t>
  </si>
  <si>
    <t>0.445   /   0.554</t>
  </si>
  <si>
    <t>673.450   /   695.247</t>
  </si>
  <si>
    <t>23.376   /   23.485</t>
  </si>
  <si>
    <t>19.776   /   19.885</t>
  </si>
  <si>
    <t>9.849   /   9.958</t>
  </si>
  <si>
    <t>-48.881   /   -48.772</t>
  </si>
  <si>
    <t>-6.026   /   -5.917</t>
  </si>
  <si>
    <t>19.255   /   19.364</t>
  </si>
  <si>
    <t>12.667   /   12.776</t>
  </si>
  <si>
    <t>12.624   /   12.733</t>
  </si>
  <si>
    <t>-97.707   /   -97.598</t>
  </si>
  <si>
    <t>15.195   /   15.304</t>
  </si>
  <si>
    <t>12.445   /   12.554</t>
  </si>
  <si>
    <t>-4.784   /   -4.675</t>
  </si>
  <si>
    <t>390.035   /   411.832</t>
  </si>
  <si>
    <t>2.946   /   3.054</t>
  </si>
  <si>
    <t>620.123   /   641.920</t>
  </si>
  <si>
    <t>621.833   /   643.630</t>
  </si>
  <si>
    <t>2.196   /   2.304</t>
  </si>
  <si>
    <t>631.339   /   653.136</t>
  </si>
  <si>
    <t>20.216   /   20.325</t>
  </si>
  <si>
    <t>633.220   /   655.017</t>
  </si>
  <si>
    <t>10.725   /   10.834</t>
  </si>
  <si>
    <t>515.104   /   536.901</t>
  </si>
  <si>
    <t>-5.828   /   -5.719</t>
  </si>
  <si>
    <t>481.405   /   503.202</t>
  </si>
  <si>
    <t>607.244   /   629.041</t>
  </si>
  <si>
    <t>-16.116   /   -16.007</t>
  </si>
  <si>
    <t>-105.707   /   -105.598</t>
  </si>
  <si>
    <t>9870.940   /   9892.737</t>
  </si>
  <si>
    <t>157.098   /   178.895</t>
  </si>
  <si>
    <t>8.460   /   8.569</t>
  </si>
  <si>
    <t>704.502   /   726.299</t>
  </si>
  <si>
    <t>15.196   /   15.304</t>
  </si>
  <si>
    <t>9.946   /   10.054</t>
  </si>
  <si>
    <t>16.349   /   16.458</t>
  </si>
  <si>
    <t>3.545   /   3.654</t>
  </si>
  <si>
    <t>-3.495   /   -3.386</t>
  </si>
  <si>
    <t>61.584   /   61.693</t>
  </si>
  <si>
    <t>5.569   /   5.678</t>
  </si>
  <si>
    <t>2.545   /   2.654</t>
  </si>
  <si>
    <t>60.316   /   60.425</t>
  </si>
  <si>
    <t>4.446   /   4.554</t>
  </si>
  <si>
    <t>-0.035   /   0.073</t>
  </si>
  <si>
    <t>-0.188   /   -0.079</t>
  </si>
  <si>
    <t>1.956   /   2.065</t>
  </si>
  <si>
    <t>2.017   /   2.126</t>
  </si>
  <si>
    <t>1.068   /   1.177</t>
  </si>
  <si>
    <t>2.006   /   2.115</t>
  </si>
  <si>
    <t>2.090   /   2.199</t>
  </si>
  <si>
    <t>-3.363   /   -3.254</t>
  </si>
  <si>
    <t>25.156   /   25.265</t>
  </si>
  <si>
    <t>45.293   /   45.402</t>
  </si>
  <si>
    <t>0.118   /   0.227</t>
  </si>
  <si>
    <t>444.172   /   465.969</t>
  </si>
  <si>
    <t>61.478   /   61.587</t>
  </si>
  <si>
    <t>443.772   /   465.569</t>
  </si>
  <si>
    <t>1.293   /   1.402</t>
  </si>
  <si>
    <t>5.640   /   5.749</t>
  </si>
  <si>
    <t>0.136   /   0.245</t>
  </si>
  <si>
    <t>-0.061   /   0.048</t>
  </si>
  <si>
    <t>1.643   /   1.752</t>
  </si>
  <si>
    <t>289.026   /   310.823</t>
  </si>
  <si>
    <t>0.143   /   0.252</t>
  </si>
  <si>
    <t>612.012   /   633.809</t>
  </si>
  <si>
    <t>28.786   /   28.895</t>
  </si>
  <si>
    <t>-0.042   /   0.067</t>
  </si>
  <si>
    <t>0.148   /   0.257</t>
  </si>
  <si>
    <t>21.035   /   21.144</t>
  </si>
  <si>
    <t>10.893   /   11.002</t>
  </si>
  <si>
    <t>0.029   /   0.138</t>
  </si>
  <si>
    <t>0.119   /   0.228</t>
  </si>
  <si>
    <t>24.746   /   24.855</t>
  </si>
  <si>
    <t>0.102   /   0.211</t>
  </si>
  <si>
    <t>2.080   /   2.189</t>
  </si>
  <si>
    <t>-0.033   /   0.076</t>
  </si>
  <si>
    <t>-0.161   /   -0.052</t>
  </si>
  <si>
    <t>-0.151   /   -0.042</t>
  </si>
  <si>
    <t>2.082   /   2.191</t>
  </si>
  <si>
    <t>-0.057   /   0.052</t>
  </si>
  <si>
    <t>0.063   /   0.172</t>
  </si>
  <si>
    <t>26.197   /   26.306</t>
  </si>
  <si>
    <t>26.016   /   26.125</t>
  </si>
  <si>
    <t>612.602   /   634.399</t>
  </si>
  <si>
    <t>1206.447   /   1228.244</t>
  </si>
  <si>
    <t>1282.582   /   1304.379</t>
  </si>
  <si>
    <t>595.091   /   616.888</t>
  </si>
  <si>
    <t>597.091   /   618.888</t>
  </si>
  <si>
    <t>660.314   /   682.111</t>
  </si>
  <si>
    <t>667.123   /   688.920</t>
  </si>
  <si>
    <t>613.450   /   635.247</t>
  </si>
  <si>
    <t>-9.250   /   -9.141</t>
  </si>
  <si>
    <t>-34.277   /   -34.168</t>
  </si>
  <si>
    <t>624.933   /   646.730</t>
  </si>
  <si>
    <t>587.101   /   608.899</t>
  </si>
  <si>
    <t>12.707   /   12.816</t>
  </si>
  <si>
    <t>12.988   /   13.097</t>
  </si>
  <si>
    <t>111.609   /   133.406</t>
  </si>
  <si>
    <t>109.352   /   131.149</t>
  </si>
  <si>
    <t>0.188   /   0.297</t>
  </si>
  <si>
    <t>417.950   /   439.747</t>
  </si>
  <si>
    <t>-12.423   /   -12.314</t>
  </si>
  <si>
    <t>18.548   /   18.657</t>
  </si>
  <si>
    <t>387.266   /   409.063</t>
  </si>
  <si>
    <t>-17.166   /   -17.057</t>
  </si>
  <si>
    <t>-15.166   /   -15.057</t>
  </si>
  <si>
    <t>371.920   /   393.717</t>
  </si>
  <si>
    <t>-2.081   /   -1.972</t>
  </si>
  <si>
    <t>402.404   /   424.201</t>
  </si>
  <si>
    <t>33.196   /   33.304</t>
  </si>
  <si>
    <t>-6.040   /   -5.931</t>
  </si>
  <si>
    <t>-7.076   /   -6.967</t>
  </si>
  <si>
    <t>363.331   /   385.128</t>
  </si>
  <si>
    <t>-4.804   /   -4.695</t>
  </si>
  <si>
    <t>-33.138   /   -33.029</t>
  </si>
  <si>
    <t>1.522   /   1.631</t>
  </si>
  <si>
    <t>7.207   /   7.316</t>
  </si>
  <si>
    <t>16.376   /   16.485</t>
  </si>
  <si>
    <t>16.647   /   16.756</t>
  </si>
  <si>
    <t>-5.425   /   -5.316</t>
  </si>
  <si>
    <t>170.243   /   192.040</t>
  </si>
  <si>
    <t>613.899   /   635.696</t>
  </si>
  <si>
    <t>598.842   /   620.639</t>
  </si>
  <si>
    <t>600.057   /   621.854</t>
  </si>
  <si>
    <t>599.381   /   621.178</t>
  </si>
  <si>
    <t>579.833   /   601.630</t>
  </si>
  <si>
    <t>609.939   /   631.736</t>
  </si>
  <si>
    <t>3.025   /   3.134</t>
  </si>
  <si>
    <t>17.776   /   17.885</t>
  </si>
  <si>
    <t>612.979   /   634.776</t>
  </si>
  <si>
    <t>18.399   /   18.508</t>
  </si>
  <si>
    <t>632.047   /   653.844</t>
  </si>
  <si>
    <t>2065.730   /   2087.527</t>
  </si>
  <si>
    <t>1454.399   /   1476.196</t>
  </si>
  <si>
    <t>658.123   /   679.920</t>
  </si>
  <si>
    <t>659.888   /   681.685</t>
  </si>
  <si>
    <t>30.069   /   30.178</t>
  </si>
  <si>
    <t>46.083   /   46.192</t>
  </si>
  <si>
    <t>25.069   /   25.178</t>
  </si>
  <si>
    <t>-1.804   /   -1.696</t>
  </si>
  <si>
    <t>45.253   /   45.362</t>
  </si>
  <si>
    <t>-27.386   /   -27.277</t>
  </si>
  <si>
    <t>183.289   /   205.086</t>
  </si>
  <si>
    <t>-189.634   /   -189.525</t>
  </si>
  <si>
    <t>58.197   /   58.306</t>
  </si>
  <si>
    <t>45.655   /   45.764</t>
  </si>
  <si>
    <t>2.415   /   2.524</t>
  </si>
  <si>
    <t>2.068   /   2.177</t>
  </si>
  <si>
    <t>289.126   /   310.923</t>
  </si>
  <si>
    <t>261.760   /   283.557</t>
  </si>
  <si>
    <t>353.770   /   375.567</t>
  </si>
  <si>
    <t>489.123   /   510.920</t>
  </si>
  <si>
    <t>809.087   /   830.884</t>
  </si>
  <si>
    <t>1415.096   /   1436.893</t>
  </si>
  <si>
    <t>34.002   /   34.111</t>
  </si>
  <si>
    <t>35.109   /   35.218</t>
  </si>
  <si>
    <t>-3.477   /   -3.368</t>
  </si>
  <si>
    <t>-5.732   /   -5.623</t>
  </si>
  <si>
    <t>-5.633   /   -5.524</t>
  </si>
  <si>
    <t>363.531   /   385.328</t>
  </si>
  <si>
    <t>-3.001   /   -2.892</t>
  </si>
  <si>
    <t>24.170   /   24.279</t>
  </si>
  <si>
    <t>13.196   /   13.304</t>
  </si>
  <si>
    <t>367.195   /   388.992</t>
  </si>
  <si>
    <t>9.241   /   9.350</t>
  </si>
  <si>
    <t>-5.158   /   -5.049</t>
  </si>
  <si>
    <t>-18.484   /   -18.375</t>
  </si>
  <si>
    <t>70.369   /   92.166</t>
  </si>
  <si>
    <t>9.262   /   9.371</t>
  </si>
  <si>
    <t>15.876   /   15.985</t>
  </si>
  <si>
    <t>15.198   /   15.307</t>
  </si>
  <si>
    <t>33.096   /   33.204</t>
  </si>
  <si>
    <t>-0.840   /   -0.731</t>
  </si>
  <si>
    <t>7.678   /   7.787</t>
  </si>
  <si>
    <t>32.087   /   32.196</t>
  </si>
  <si>
    <t>-138.545   /   -138.436</t>
  </si>
  <si>
    <t>25.170   /   25.279</t>
  </si>
  <si>
    <t>6.456   /   6.565</t>
  </si>
  <si>
    <t>9.559   /   9.668</t>
  </si>
  <si>
    <t>2.945   /   3.054</t>
  </si>
  <si>
    <t>10.594   /   10.703</t>
  </si>
  <si>
    <t>3.945   /   4.054</t>
  </si>
  <si>
    <t>0.946   /   1.054</t>
  </si>
  <si>
    <t>390.457   /   412.254</t>
  </si>
  <si>
    <t>57.815   /   57.924</t>
  </si>
  <si>
    <t>1.237   /   1.346</t>
  </si>
  <si>
    <t>450.102   /   471.899</t>
  </si>
  <si>
    <t>69.722   /   91.519</t>
  </si>
  <si>
    <t>5.902   /   6.011</t>
  </si>
  <si>
    <t>-28.210   /   -28.101</t>
  </si>
  <si>
    <t>69.225   /   91.022</t>
  </si>
  <si>
    <t>0.504   /   0.613</t>
  </si>
  <si>
    <t>59.907   /   81.704</t>
  </si>
  <si>
    <t>62.904   /   84.701</t>
  </si>
  <si>
    <t>63.905   /   85.702</t>
  </si>
  <si>
    <t>589.833   /   611.630</t>
  </si>
  <si>
    <t>609.906   /   631.703</t>
  </si>
  <si>
    <t>14.072   /   14.181</t>
  </si>
  <si>
    <t>-1.177   /   -1.068</t>
  </si>
  <si>
    <t>14.494   /   14.603</t>
  </si>
  <si>
    <t>62.137   /   62.246</t>
  </si>
  <si>
    <t>28.996   /   29.105</t>
  </si>
  <si>
    <t>0.001   /   0.109</t>
  </si>
  <si>
    <t>1.976   /   2.085</t>
  </si>
  <si>
    <t>33.029   /   33.138</t>
  </si>
  <si>
    <t>2.094   /   2.203</t>
  </si>
  <si>
    <t>0.057   /   0.166</t>
  </si>
  <si>
    <t>1.802   /   1.911</t>
  </si>
  <si>
    <t>-0.039   /   0.069</t>
  </si>
  <si>
    <t>63.424   /   63.533</t>
  </si>
  <si>
    <t>53.491   /   53.600</t>
  </si>
  <si>
    <t>0.436   /   0.545</t>
  </si>
  <si>
    <t>11.043   /   11.152</t>
  </si>
  <si>
    <t>24.428   /   24.540</t>
  </si>
  <si>
    <t>27.069   /   27.181</t>
  </si>
  <si>
    <t>50.470   /   50.583</t>
  </si>
  <si>
    <t>26.045   /   26.157</t>
  </si>
  <si>
    <t>15.772   /   15.884</t>
  </si>
  <si>
    <t>38.945   /   39.058</t>
  </si>
  <si>
    <t>177.689   /   200.115</t>
  </si>
  <si>
    <t>179.521   /   201.947</t>
  </si>
  <si>
    <t>25.278   /   25.390</t>
  </si>
  <si>
    <t>34.666   /   34.778</t>
  </si>
  <si>
    <t>26.767   /   26.879</t>
  </si>
  <si>
    <t>23.055   /   23.167</t>
  </si>
  <si>
    <t>2.134   /   2.246</t>
  </si>
  <si>
    <t>2.284   /   2.396</t>
  </si>
  <si>
    <t>2.464   /   2.576</t>
  </si>
  <si>
    <t>2.734   /   2.846</t>
  </si>
  <si>
    <t>-9.599   /   -9.487</t>
  </si>
  <si>
    <t>-5.853   /   -5.741</t>
  </si>
  <si>
    <t>-0.012   /   0.100</t>
  </si>
  <si>
    <t>1104.955   /   1127.381</t>
  </si>
  <si>
    <t>1.859   /   1.971</t>
  </si>
  <si>
    <t>1.837   /   1.949</t>
  </si>
  <si>
    <t>1.151   /   1.264</t>
  </si>
  <si>
    <t>1.081   /   1.193</t>
  </si>
  <si>
    <t>23.338   /   23.451</t>
  </si>
  <si>
    <t>27.338   /   27.451</t>
  </si>
  <si>
    <t>0.107   /   0.219</t>
  </si>
  <si>
    <t>-34.380   /   -34.268</t>
  </si>
  <si>
    <t>3.500   /   3.612</t>
  </si>
  <si>
    <t>3.127   /   3.239</t>
  </si>
  <si>
    <t>55.954   /   56.066</t>
  </si>
  <si>
    <t>1.857   /   1.969</t>
  </si>
  <si>
    <t>-0.186   /   -0.074</t>
  </si>
  <si>
    <t>-0.077   /   0.035</t>
  </si>
  <si>
    <t>-0.246   /   -0.134</t>
  </si>
  <si>
    <t>-0.247   /   -0.135</t>
  </si>
  <si>
    <t>-2.328   /   -2.216</t>
  </si>
  <si>
    <t>17.173   /   17.286</t>
  </si>
  <si>
    <t>-0.273   /   -0.161</t>
  </si>
  <si>
    <t>26.290   /   26.403</t>
  </si>
  <si>
    <t>0.066   /   0.178</t>
  </si>
  <si>
    <t>-0.125   /   -0.013</t>
  </si>
  <si>
    <t>-0.154   /   -0.042</t>
  </si>
  <si>
    <t>0.068   /   0.180</t>
  </si>
  <si>
    <t>1.778   /   1.891</t>
  </si>
  <si>
    <t>-9.641   /   -9.529</t>
  </si>
  <si>
    <t>1.892   /   2.004</t>
  </si>
  <si>
    <t>-0.265   /   -0.153</t>
  </si>
  <si>
    <t>9.462   /   9.574</t>
  </si>
  <si>
    <t>58.164   /   80.590</t>
  </si>
  <si>
    <t>429.331   /   451.757</t>
  </si>
  <si>
    <t>4.182   /   4.294</t>
  </si>
  <si>
    <t>1.987   /   2.099</t>
  </si>
  <si>
    <t>13.294   /   13.406</t>
  </si>
  <si>
    <t>12.917   /   13.029</t>
  </si>
  <si>
    <t>184.956   /   207.382</t>
  </si>
  <si>
    <t>-0.295   /   -0.183</t>
  </si>
  <si>
    <t>55.919   /   56.031</t>
  </si>
  <si>
    <t>2.016   /   2.128</t>
  </si>
  <si>
    <t>-0.122   /   -0.010</t>
  </si>
  <si>
    <t>-0.191   /   -0.079</t>
  </si>
  <si>
    <t>72.001   /   94.427</t>
  </si>
  <si>
    <t>1.844   /   1.957</t>
  </si>
  <si>
    <t>-0.161   /   -0.048</t>
  </si>
  <si>
    <t>-52.047   /   -51.935</t>
  </si>
  <si>
    <t>-4.192   /   -4.080</t>
  </si>
  <si>
    <t>428.981   /   451.407</t>
  </si>
  <si>
    <t>67.141   /   67.253</t>
  </si>
  <si>
    <t>11.407   /   11.519</t>
  </si>
  <si>
    <t>527.759   /   550.185</t>
  </si>
  <si>
    <t>18.944   /   19.056</t>
  </si>
  <si>
    <t>341.123   /   363.549</t>
  </si>
  <si>
    <t>-7.294   /   -7.182</t>
  </si>
  <si>
    <t>-20.675   /   -20.563</t>
  </si>
  <si>
    <t>-9.481   /   -9.369</t>
  </si>
  <si>
    <t>-20.540   /   -20.428</t>
  </si>
  <si>
    <t>65.931   /   88.357</t>
  </si>
  <si>
    <t>64.255   /   86.681</t>
  </si>
  <si>
    <t>343.907   /   366.333</t>
  </si>
  <si>
    <t>67.326   /   67.438</t>
  </si>
  <si>
    <t>494.628   /   517.055</t>
  </si>
  <si>
    <t>449.628   /   472.055</t>
  </si>
  <si>
    <t>19.661   /   19.774</t>
  </si>
  <si>
    <t>-8.047   /   -7.935</t>
  </si>
  <si>
    <t>353.505   /   375.931</t>
  </si>
  <si>
    <t>7.444   /   7.556</t>
  </si>
  <si>
    <t>411.513   /   433.939</t>
  </si>
  <si>
    <t>5.194   /   5.306</t>
  </si>
  <si>
    <t>10.689   /   10.801</t>
  </si>
  <si>
    <t>603.378   /   625.804</t>
  </si>
  <si>
    <t>19.508   /   19.620</t>
  </si>
  <si>
    <t>580.680   /   603.106</t>
  </si>
  <si>
    <t>1.542   /   1.654</t>
  </si>
  <si>
    <t>-0.062   /   0.050</t>
  </si>
  <si>
    <t>1.747   /   1.859</t>
  </si>
  <si>
    <t>2.009   /   2.121</t>
  </si>
  <si>
    <t>2.594   /   2.706</t>
  </si>
  <si>
    <t>2.174   /   2.286</t>
  </si>
  <si>
    <t>1.916   /   2.028</t>
  </si>
  <si>
    <t>2.494   /   2.606</t>
  </si>
  <si>
    <t>37.515   /   37.627</t>
  </si>
  <si>
    <t>37.318   /   37.430</t>
  </si>
  <si>
    <t>362.529   /   384.955</t>
  </si>
  <si>
    <t>206.735   /   229.161</t>
  </si>
  <si>
    <t>38.017   /   38.129</t>
  </si>
  <si>
    <t>632.272   /   654.698</t>
  </si>
  <si>
    <t>-13.444   /   -13.331</t>
  </si>
  <si>
    <t>368.462   /   390.888</t>
  </si>
  <si>
    <t>353.959   /   376.385</t>
  </si>
  <si>
    <t>551.787   /   574.213</t>
  </si>
  <si>
    <t>622.211   /   644.637</t>
  </si>
  <si>
    <t>656.618   /   679.044</t>
  </si>
  <si>
    <t>8.117   /   8.229</t>
  </si>
  <si>
    <t>8.389   /   8.501</t>
  </si>
  <si>
    <t>18.407   /   18.520</t>
  </si>
  <si>
    <t>0.444   /   0.556</t>
  </si>
  <si>
    <t>672.618   /   695.044</t>
  </si>
  <si>
    <t>23.290   /   23.403</t>
  </si>
  <si>
    <t>19.713   /   19.825</t>
  </si>
  <si>
    <t>9.772   /   9.884</t>
  </si>
  <si>
    <t>-49.894   /   -49.782</t>
  </si>
  <si>
    <t>-6.107   /   -5.995</t>
  </si>
  <si>
    <t>19.083   /   19.195</t>
  </si>
  <si>
    <t>12.407   /   12.519</t>
  </si>
  <si>
    <t>12.376   /   12.488</t>
  </si>
  <si>
    <t>-99.731   /   -99.619</t>
  </si>
  <si>
    <t>15.194   /   15.306</t>
  </si>
  <si>
    <t>12.194   /   12.307</t>
  </si>
  <si>
    <t>-5.010   /   -4.898</t>
  </si>
  <si>
    <t>388.635   /   411.061</t>
  </si>
  <si>
    <t>2.944   /   3.056</t>
  </si>
  <si>
    <t>617.588   /   640.014</t>
  </si>
  <si>
    <t>619.293   /   641.719</t>
  </si>
  <si>
    <t>2.194   /   2.306</t>
  </si>
  <si>
    <t>629.389   /   651.815</t>
  </si>
  <si>
    <t>20.160   /   20.272</t>
  </si>
  <si>
    <t>632.692   /   655.118</t>
  </si>
  <si>
    <t>10.666   /   10.779</t>
  </si>
  <si>
    <t>-6.066   /   -5.954</t>
  </si>
  <si>
    <t>512.374   /   534.800</t>
  </si>
  <si>
    <t>-6.065   /   -5.953</t>
  </si>
  <si>
    <t>478.828   /   501.254</t>
  </si>
  <si>
    <t>604.202   /   626.628</t>
  </si>
  <si>
    <t>-16.125   /   -16.013</t>
  </si>
  <si>
    <t>-107.731   /   -107.619</t>
  </si>
  <si>
    <t>9836.179   /   9858.605</t>
  </si>
  <si>
    <t>155.294   /   177.720</t>
  </si>
  <si>
    <t>8.458   /   8.570</t>
  </si>
  <si>
    <t>703.687   /   726.113</t>
  </si>
  <si>
    <t>9.944   /   10.056</t>
  </si>
  <si>
    <t>16.272   /   16.384</t>
  </si>
  <si>
    <t>3.544   /   3.656</t>
  </si>
  <si>
    <t>-3.742   /   -3.629</t>
  </si>
  <si>
    <t>61.397   /   61.509</t>
  </si>
  <si>
    <t>5.367   /   5.479</t>
  </si>
  <si>
    <t>2.544   /   2.656</t>
  </si>
  <si>
    <t>60.269   /   60.381</t>
  </si>
  <si>
    <t>4.444   /   4.556</t>
  </si>
  <si>
    <t>-0.037   /   0.075</t>
  </si>
  <si>
    <t>-0.189   /   -0.077</t>
  </si>
  <si>
    <t>1.947   /   2.059</t>
  </si>
  <si>
    <t>2.015   /   2.127</t>
  </si>
  <si>
    <t>1.066   /   1.178</t>
  </si>
  <si>
    <t>1.997   /   2.109</t>
  </si>
  <si>
    <t>2.078   /   2.190</t>
  </si>
  <si>
    <t>-3.385   /   -3.272</t>
  </si>
  <si>
    <t>25.192   /   25.304</t>
  </si>
  <si>
    <t>45.292   /   45.404</t>
  </si>
  <si>
    <t>0.119   /   0.231</t>
  </si>
  <si>
    <t>442.396   /   464.822</t>
  </si>
  <si>
    <t>61.286   /   61.398</t>
  </si>
  <si>
    <t>441.996   /   464.422</t>
  </si>
  <si>
    <t>1.277   /   1.389</t>
  </si>
  <si>
    <t>5.439   /   5.551</t>
  </si>
  <si>
    <t>-0.098   /   0.014</t>
  </si>
  <si>
    <t>-0.063   /   0.049</t>
  </si>
  <si>
    <t>1.638   /   1.750</t>
  </si>
  <si>
    <t>289.180   /   311.606</t>
  </si>
  <si>
    <t>0.131   /   0.243</t>
  </si>
  <si>
    <t>610.454   /   632.880</t>
  </si>
  <si>
    <t>28.834   /   28.946</t>
  </si>
  <si>
    <t>-0.044   /   0.069</t>
  </si>
  <si>
    <t>0.136   /   0.248</t>
  </si>
  <si>
    <t>20.406   /   20.518</t>
  </si>
  <si>
    <t>9.862   /   9.974</t>
  </si>
  <si>
    <t>0.025   /   0.137</t>
  </si>
  <si>
    <t>0.115   /   0.227</t>
  </si>
  <si>
    <t>24.133   /   24.246</t>
  </si>
  <si>
    <t>0.101   /   0.213</t>
  </si>
  <si>
    <t>2.078   /   2.191</t>
  </si>
  <si>
    <t>-0.035   /   0.077</t>
  </si>
  <si>
    <t>-0.163   /   -0.051</t>
  </si>
  <si>
    <t>-0.153   /   -0.041</t>
  </si>
  <si>
    <t>2.074   /   2.186</t>
  </si>
  <si>
    <t>-0.066   /   0.046</t>
  </si>
  <si>
    <t>0.054   /   0.166</t>
  </si>
  <si>
    <t>26.195   /   26.307</t>
  </si>
  <si>
    <t>26.028   /   26.140</t>
  </si>
  <si>
    <t>611.044   /   633.470</t>
  </si>
  <si>
    <t>1205.579   /   1228.005</t>
  </si>
  <si>
    <t>1281.627   /   1304.053</t>
  </si>
  <si>
    <t>594.803   /   617.229</t>
  </si>
  <si>
    <t>596.803   /   619.229</t>
  </si>
  <si>
    <t>660.000   /   682.426</t>
  </si>
  <si>
    <t>666.808   /   689.234</t>
  </si>
  <si>
    <t>612.618   /   635.044</t>
  </si>
  <si>
    <t>-9.296   /   -9.184</t>
  </si>
  <si>
    <t>-38.380   /   -38.268</t>
  </si>
  <si>
    <t>622.367   /   644.793</t>
  </si>
  <si>
    <t>586.787   /   609.213</t>
  </si>
  <si>
    <t>12.450   /   12.562</t>
  </si>
  <si>
    <t>12.730   /   12.842</t>
  </si>
  <si>
    <t>111.000   /   133.426</t>
  </si>
  <si>
    <t>108.758   /   131.184</t>
  </si>
  <si>
    <t>0.175   /   0.287</t>
  </si>
  <si>
    <t>416.301   /   438.727</t>
  </si>
  <si>
    <t>-12.065   /   -11.953</t>
  </si>
  <si>
    <t>18.820   /   18.932</t>
  </si>
  <si>
    <t>385.872   /   408.299</t>
  </si>
  <si>
    <t>-19.218   /   -19.106</t>
  </si>
  <si>
    <t>-17.218   /   -17.106</t>
  </si>
  <si>
    <t>370.494   /   392.920</t>
  </si>
  <si>
    <t>-2.083   /   -1.971</t>
  </si>
  <si>
    <t>400.644   /   423.070</t>
  </si>
  <si>
    <t>33.194   /   33.306</t>
  </si>
  <si>
    <t>-6.227   /   -6.115</t>
  </si>
  <si>
    <t>-7.263   /   -7.151</t>
  </si>
  <si>
    <t>361.887   /   384.313</t>
  </si>
  <si>
    <t>-4.806   /   -4.694</t>
  </si>
  <si>
    <t>-33.342   /   -33.230</t>
  </si>
  <si>
    <t>1.021   /   1.133</t>
  </si>
  <si>
    <t>7.206   /   7.318</t>
  </si>
  <si>
    <t>16.290   /   16.403</t>
  </si>
  <si>
    <t>16.585   /   16.698</t>
  </si>
  <si>
    <t>-5.926   /   -5.814</t>
  </si>
  <si>
    <t>171.205   /   193.631</t>
  </si>
  <si>
    <t>613.081   /   635.507</t>
  </si>
  <si>
    <t>597.909   /   620.335</t>
  </si>
  <si>
    <t>599.175   /   621.601</t>
  </si>
  <si>
    <t>598.636   /   621.062</t>
  </si>
  <si>
    <t>577.293   /   599.719</t>
  </si>
  <si>
    <t>609.048   /   631.474</t>
  </si>
  <si>
    <t>2.524   /   2.636</t>
  </si>
  <si>
    <t>17.713   /   17.825</t>
  </si>
  <si>
    <t>612.086   /   634.512</t>
  </si>
  <si>
    <t>18.338   /   18.451</t>
  </si>
  <si>
    <t>629.969   /   652.395</t>
  </si>
  <si>
    <t>2064.888   /   2087.314</t>
  </si>
  <si>
    <t>1454.149   /   1476.575</t>
  </si>
  <si>
    <t>657.252   /   679.678</t>
  </si>
  <si>
    <t>659.016   /   681.442</t>
  </si>
  <si>
    <t>29.944   /   30.056</t>
  </si>
  <si>
    <t>46.079   /   46.192</t>
  </si>
  <si>
    <t>24.944   /   25.056</t>
  </si>
  <si>
    <t>-1.806   /   -1.694</t>
  </si>
  <si>
    <t>45.252   /   45.364</t>
  </si>
  <si>
    <t>-27.045   /   -26.933</t>
  </si>
  <si>
    <t>184.263   /   206.689</t>
  </si>
  <si>
    <t>-190.813   /   -190.701</t>
  </si>
  <si>
    <t>57.692   /   57.804</t>
  </si>
  <si>
    <t>45.403   /   45.516</t>
  </si>
  <si>
    <t>2.150   /   2.262</t>
  </si>
  <si>
    <t>1.801   /   1.914</t>
  </si>
  <si>
    <t>289.280   /   311.706</t>
  </si>
  <si>
    <t>261.444   /   283.870</t>
  </si>
  <si>
    <t>353.615   /   376.041</t>
  </si>
  <si>
    <t>489.808   /   512.234</t>
  </si>
  <si>
    <t>808.773   /   831.199</t>
  </si>
  <si>
    <t>1414.277   /   1436.703</t>
  </si>
  <si>
    <t>34.001   /   34.113</t>
  </si>
  <si>
    <t>35.107   /   35.220</t>
  </si>
  <si>
    <t>-3.888   /   -3.776</t>
  </si>
  <si>
    <t>-6.076   /   -5.964</t>
  </si>
  <si>
    <t>360.959   /   383.385</t>
  </si>
  <si>
    <t>-3.396   /   -3.283</t>
  </si>
  <si>
    <t>23.042   /   23.154</t>
  </si>
  <si>
    <t>13.194   /   13.306</t>
  </si>
  <si>
    <t>364.663   /   387.089</t>
  </si>
  <si>
    <t>8.112   /   8.225</t>
  </si>
  <si>
    <t>-5.584   /   -5.472</t>
  </si>
  <si>
    <t>-18.642   /   -18.530</t>
  </si>
  <si>
    <t>69.990   /   92.416</t>
  </si>
  <si>
    <t>8.761   /   8.873</t>
  </si>
  <si>
    <t>15.790   /   15.903</t>
  </si>
  <si>
    <t>15.148   /   15.261</t>
  </si>
  <si>
    <t>33.094   /   33.206</t>
  </si>
  <si>
    <t>-0.812   /   -0.700</t>
  </si>
  <si>
    <t>7.415   /   7.527</t>
  </si>
  <si>
    <t>32.180   /   32.292</t>
  </si>
  <si>
    <t>-139.541   /   -139.429</t>
  </si>
  <si>
    <t>24.042   /   24.154</t>
  </si>
  <si>
    <t>6.115   /   6.228</t>
  </si>
  <si>
    <t>8.706   /   8.818</t>
  </si>
  <si>
    <t>2.444   /   2.556</t>
  </si>
  <si>
    <t>9.742   /   9.854</t>
  </si>
  <si>
    <t>3.444   /   3.556</t>
  </si>
  <si>
    <t>0.944   /   1.056</t>
  </si>
  <si>
    <t>387.907   /   410.333</t>
  </si>
  <si>
    <t>57.536   /   57.649</t>
  </si>
  <si>
    <t>1.136   /   1.248</t>
  </si>
  <si>
    <t>447.728   /   470.154</t>
  </si>
  <si>
    <t>69.296   /   91.722</t>
  </si>
  <si>
    <t>5.401   /   5.513</t>
  </si>
  <si>
    <t>-27.615   /   -27.502</t>
  </si>
  <si>
    <t>68.814   /   91.240</t>
  </si>
  <si>
    <t>0.430   /   0.543</t>
  </si>
  <si>
    <t>59.222   /   81.648</t>
  </si>
  <si>
    <t>61.721   /   84.147</t>
  </si>
  <si>
    <t>62.717   /   85.143</t>
  </si>
  <si>
    <t>587.293   /   609.719</t>
  </si>
  <si>
    <t>609.025   /   631.451</t>
  </si>
  <si>
    <t>14.071   /   14.183</t>
  </si>
  <si>
    <t>-1.213   /   -1.101</t>
  </si>
  <si>
    <t>14.633   /   14.745</t>
  </si>
  <si>
    <t>62.535   /   62.647</t>
  </si>
  <si>
    <t>29.144   /   29.256</t>
  </si>
  <si>
    <t>-0.001   /   0.111</t>
  </si>
  <si>
    <t>1.967   /   2.079</t>
  </si>
  <si>
    <t>33.230   /   33.342</t>
  </si>
  <si>
    <t>2.086   /   2.198</t>
  </si>
  <si>
    <t>0.056   /   0.168</t>
  </si>
  <si>
    <t>1.812   /   1.924</t>
  </si>
  <si>
    <t>-0.041   /   0.071</t>
  </si>
  <si>
    <t>63.655   /   63.767</t>
  </si>
  <si>
    <t>53.719   /   53.831</t>
  </si>
  <si>
    <t>0.434   /   0.547</t>
  </si>
  <si>
    <t>11.075   /   11.187</t>
  </si>
  <si>
    <t>24.429   /   24.544</t>
  </si>
  <si>
    <t>26.923   /   27.038</t>
  </si>
  <si>
    <t>49.518   /   49.633</t>
  </si>
  <si>
    <t>26.043   /   26.158</t>
  </si>
  <si>
    <t>15.838   /   15.953</t>
  </si>
  <si>
    <t>38.944   /   39.059</t>
  </si>
  <si>
    <t>177.401   /   200.402</t>
  </si>
  <si>
    <t>177.154   /   200.155</t>
  </si>
  <si>
    <t>25.275   /   25.390</t>
  </si>
  <si>
    <t>34.662   /   34.777</t>
  </si>
  <si>
    <t>26.763   /   26.878</t>
  </si>
  <si>
    <t>23.121   /   23.236</t>
  </si>
  <si>
    <t>2.132   /   2.248</t>
  </si>
  <si>
    <t>2.282   /   2.398</t>
  </si>
  <si>
    <t>2.462   /   2.578</t>
  </si>
  <si>
    <t>2.732   /   2.848</t>
  </si>
  <si>
    <t>-9.668   /   -9.553</t>
  </si>
  <si>
    <t>-5.919   /   -5.804</t>
  </si>
  <si>
    <t>0.004   /   0.119</t>
  </si>
  <si>
    <t>1090.921   /   1113.921</t>
  </si>
  <si>
    <t>1.838   /   1.953</t>
  </si>
  <si>
    <t>1.820   /   1.935</t>
  </si>
  <si>
    <t>1.150   /   1.265</t>
  </si>
  <si>
    <t>1.080   /   1.195</t>
  </si>
  <si>
    <t>23.339   /   23.454</t>
  </si>
  <si>
    <t>27.339   /   27.454</t>
  </si>
  <si>
    <t>0.106   /   0.221</t>
  </si>
  <si>
    <t>-38.579   /   -38.464</t>
  </si>
  <si>
    <t>3.503   /   3.618</t>
  </si>
  <si>
    <t>3.110   /   3.225</t>
  </si>
  <si>
    <t>55.853   /   55.968</t>
  </si>
  <si>
    <t>1.840   /   1.955</t>
  </si>
  <si>
    <t>-0.172   /   -0.057</t>
  </si>
  <si>
    <t>-0.079   /   0.036</t>
  </si>
  <si>
    <t>-0.240   /   -0.125</t>
  </si>
  <si>
    <t>-2.115   /   -2.000</t>
  </si>
  <si>
    <t>17.506   /   17.621</t>
  </si>
  <si>
    <t>-0.269   /   -0.154</t>
  </si>
  <si>
    <t>26.347   /   26.462</t>
  </si>
  <si>
    <t>0.064   /   0.179</t>
  </si>
  <si>
    <t>-0.122   /   -0.007</t>
  </si>
  <si>
    <t>-0.148   /   -0.033</t>
  </si>
  <si>
    <t>0.066   /   0.181</t>
  </si>
  <si>
    <t>1.780   /   1.895</t>
  </si>
  <si>
    <t>-9.710   /   -9.595</t>
  </si>
  <si>
    <t>1.898   /   2.013</t>
  </si>
  <si>
    <t>-0.264   /   -0.149</t>
  </si>
  <si>
    <t>9.461   /   9.576</t>
  </si>
  <si>
    <t>57.571   /   80.572</t>
  </si>
  <si>
    <t>427.103   /   450.103</t>
  </si>
  <si>
    <t>3.902   /   4.017</t>
  </si>
  <si>
    <t>1.961   /   2.076</t>
  </si>
  <si>
    <t>13.092   /   13.207</t>
  </si>
  <si>
    <t>12.761   /   12.876</t>
  </si>
  <si>
    <t>183.197   /   206.198</t>
  </si>
  <si>
    <t>-0.294   /   -0.179</t>
  </si>
  <si>
    <t>55.813   /   55.928</t>
  </si>
  <si>
    <t>2.021   /   2.136</t>
  </si>
  <si>
    <t>-0.121   /   -0.006</t>
  </si>
  <si>
    <t>-0.177   /   -0.062</t>
  </si>
  <si>
    <t>72.963   /   95.964</t>
  </si>
  <si>
    <t>1.850   /   1.965</t>
  </si>
  <si>
    <t>-0.134   /   -0.019</t>
  </si>
  <si>
    <t>-49.904   /   -49.789</t>
  </si>
  <si>
    <t>-4.371   /   -4.256</t>
  </si>
  <si>
    <t>426.753   /   449.753</t>
  </si>
  <si>
    <t>67.112   /   67.227</t>
  </si>
  <si>
    <t>11.540   /   11.655</t>
  </si>
  <si>
    <t>525.695   /   548.696</t>
  </si>
  <si>
    <t>18.695   /   18.810</t>
  </si>
  <si>
    <t>338.646   /   361.647</t>
  </si>
  <si>
    <t>-7.610   /   -7.495</t>
  </si>
  <si>
    <t>-20.111   /   -19.996</t>
  </si>
  <si>
    <t>-9.832   /   -9.717</t>
  </si>
  <si>
    <t>-19.978   /   -19.863</t>
  </si>
  <si>
    <t>65.723   /   88.723</t>
  </si>
  <si>
    <t>64.074   /   87.074</t>
  </si>
  <si>
    <t>341.242   /   364.242</t>
  </si>
  <si>
    <t>67.022   /   67.137</t>
  </si>
  <si>
    <t>493.937   /   516.937</t>
  </si>
  <si>
    <t>448.937   /   471.937</t>
  </si>
  <si>
    <t>19.660   /   19.775</t>
  </si>
  <si>
    <t>-8.302   /   -8.187</t>
  </si>
  <si>
    <t>351.418   /   374.418</t>
  </si>
  <si>
    <t>7.442   /   7.558</t>
  </si>
  <si>
    <t>409.700   /   432.700</t>
  </si>
  <si>
    <t>5.192   /   5.308</t>
  </si>
  <si>
    <t>10.748   /   10.863</t>
  </si>
  <si>
    <t>602.717   /   625.717</t>
  </si>
  <si>
    <t>19.475   /   19.590</t>
  </si>
  <si>
    <t>580.031   /   603.032</t>
  </si>
  <si>
    <t>1.525   /   1.640</t>
  </si>
  <si>
    <t>-0.046   /   0.069</t>
  </si>
  <si>
    <t>1.730   /   1.845</t>
  </si>
  <si>
    <t>2.014   /   2.129</t>
  </si>
  <si>
    <t>2.592   /   2.708</t>
  </si>
  <si>
    <t>2.172   /   2.288</t>
  </si>
  <si>
    <t>1.921   /   2.036</t>
  </si>
  <si>
    <t>2.492   /   2.608</t>
  </si>
  <si>
    <t>37.379   /   37.494</t>
  </si>
  <si>
    <t>37.179   /   37.294</t>
  </si>
  <si>
    <t>360.865   /   383.865</t>
  </si>
  <si>
    <t>205.386   /   228.387</t>
  </si>
  <si>
    <t>37.879   /   37.994</t>
  </si>
  <si>
    <t>627.935   /   650.935</t>
  </si>
  <si>
    <t>-13.445   /   -13.330</t>
  </si>
  <si>
    <t>366.393   /   389.393</t>
  </si>
  <si>
    <t>351.907   /   374.907</t>
  </si>
  <si>
    <t>551.500   /   574.500</t>
  </si>
  <si>
    <t>621.621   /   644.621</t>
  </si>
  <si>
    <t>602.963   /   625.963</t>
  </si>
  <si>
    <t>655.970   /   678.970</t>
  </si>
  <si>
    <t>8.145   /   8.260</t>
  </si>
  <si>
    <t>8.387   /   8.502</t>
  </si>
  <si>
    <t>18.375   /   18.490</t>
  </si>
  <si>
    <t>0.193   /   0.308</t>
  </si>
  <si>
    <t>671.970   /   694.970</t>
  </si>
  <si>
    <t>23.347   /   23.462</t>
  </si>
  <si>
    <t>19.682   /   19.797</t>
  </si>
  <si>
    <t>9.838   /   9.953</t>
  </si>
  <si>
    <t>-48.988   /   -48.873</t>
  </si>
  <si>
    <t>18.817   /   18.932</t>
  </si>
  <si>
    <t>11.883   /   11.998</t>
  </si>
  <si>
    <t>11.864   /   11.979</t>
  </si>
  <si>
    <t>-97.919   /   -97.804</t>
  </si>
  <si>
    <t>15.443   /   15.558</t>
  </si>
  <si>
    <t>12.442   /   12.557</t>
  </si>
  <si>
    <t>-5.268   /   -5.153</t>
  </si>
  <si>
    <t>386.550   /   409.551</t>
  </si>
  <si>
    <t>2.942   /   3.058</t>
  </si>
  <si>
    <t>613.147   /   636.147</t>
  </si>
  <si>
    <t>614.592   /   637.593</t>
  </si>
  <si>
    <t>2.192   /   2.308</t>
  </si>
  <si>
    <t>625.134   /   648.134</t>
  </si>
  <si>
    <t>20.163   /   20.278</t>
  </si>
  <si>
    <t>632.440   /   655.440</t>
  </si>
  <si>
    <t>10.726   /   10.841</t>
  </si>
  <si>
    <t>-6.215   /   -6.100</t>
  </si>
  <si>
    <t>510.002   /   533.003</t>
  </si>
  <si>
    <t>-6.214   /   -6.099</t>
  </si>
  <si>
    <t>477.023   /   500.023</t>
  </si>
  <si>
    <t>598.919   /   621.919</t>
  </si>
  <si>
    <t>-16.122   /   -16.007</t>
  </si>
  <si>
    <t>-105.919   /   -105.804</t>
  </si>
  <si>
    <t>9787.278   /   9810.278</t>
  </si>
  <si>
    <t>152.708   /   175.708</t>
  </si>
  <si>
    <t>8.219   /   8.334</t>
  </si>
  <si>
    <t>702.900   /   725.900</t>
  </si>
  <si>
    <t>15.192   /   15.308</t>
  </si>
  <si>
    <t>9.692   /   9.808</t>
  </si>
  <si>
    <t>16.338   /   16.453</t>
  </si>
  <si>
    <t>3.293   /   3.408</t>
  </si>
  <si>
    <t>-3.980   /   -3.865</t>
  </si>
  <si>
    <t>61.144   /   61.259</t>
  </si>
  <si>
    <t>5.215   /   5.330</t>
  </si>
  <si>
    <t>2.293   /   2.408</t>
  </si>
  <si>
    <t>60.178   /   60.293</t>
  </si>
  <si>
    <t>4.442   /   4.558</t>
  </si>
  <si>
    <t>-0.039   /   0.077</t>
  </si>
  <si>
    <t>-0.191   /   -0.076</t>
  </si>
  <si>
    <t>1.930   /   2.045</t>
  </si>
  <si>
    <t>1.065   /   1.180</t>
  </si>
  <si>
    <t>1.980   /   2.095</t>
  </si>
  <si>
    <t>2.077   /   2.192</t>
  </si>
  <si>
    <t>-3.436   /   -3.321</t>
  </si>
  <si>
    <t>25.312   /   25.427</t>
  </si>
  <si>
    <t>45.290   /   45.405</t>
  </si>
  <si>
    <t>0.121   /   0.236</t>
  </si>
  <si>
    <t>440.200   /   463.201</t>
  </si>
  <si>
    <t>61.032   /   61.147</t>
  </si>
  <si>
    <t>439.800   /   462.801</t>
  </si>
  <si>
    <t>1.300   /   1.415</t>
  </si>
  <si>
    <t>5.288   /   5.403</t>
  </si>
  <si>
    <t>-0.325   /   -0.210</t>
  </si>
  <si>
    <t>-0.064   /   0.051</t>
  </si>
  <si>
    <t>1.636   /   1.751</t>
  </si>
  <si>
    <t>289.423   /   312.423</t>
  </si>
  <si>
    <t>0.124   /   0.239</t>
  </si>
  <si>
    <t>607.660   /   630.660</t>
  </si>
  <si>
    <t>28.972   /   29.087</t>
  </si>
  <si>
    <t>-0.045   /   0.070</t>
  </si>
  <si>
    <t>0.145   /   0.261</t>
  </si>
  <si>
    <t>19.548   /   19.663</t>
  </si>
  <si>
    <t>9.006   /   9.121</t>
  </si>
  <si>
    <t>0.039   /   0.154</t>
  </si>
  <si>
    <t>0.129   /   0.244</t>
  </si>
  <si>
    <t>23.294   /   23.409</t>
  </si>
  <si>
    <t>0.099   /   0.214</t>
  </si>
  <si>
    <t>2.080   /   2.195</t>
  </si>
  <si>
    <t>-0.036   /   0.079</t>
  </si>
  <si>
    <t>-0.164   /   -0.049</t>
  </si>
  <si>
    <t>-0.154   /   -0.039</t>
  </si>
  <si>
    <t>2.079   /   2.194</t>
  </si>
  <si>
    <t>-0.063   /   0.052</t>
  </si>
  <si>
    <t>0.057   /   0.172</t>
  </si>
  <si>
    <t>26.194   /   26.309</t>
  </si>
  <si>
    <t>26.042   /   26.157</t>
  </si>
  <si>
    <t>608.250   /   631.250</t>
  </si>
  <si>
    <t>1200.230   /   1223.231</t>
  </si>
  <si>
    <t>1258.292   /   1281.293</t>
  </si>
  <si>
    <t>589.529   /   612.530</t>
  </si>
  <si>
    <t>591.529   /   614.530</t>
  </si>
  <si>
    <t>638.490   /   661.491</t>
  </si>
  <si>
    <t>643.517   /   666.517</t>
  </si>
  <si>
    <t>611.970   /   634.970</t>
  </si>
  <si>
    <t>-9.065   /   -8.950</t>
  </si>
  <si>
    <t>-42.579   /   -42.464</t>
  </si>
  <si>
    <t>617.540   /   640.540</t>
  </si>
  <si>
    <t>584.935   /   607.935</t>
  </si>
  <si>
    <t>11.930   /   12.045</t>
  </si>
  <si>
    <t>12.212   /   12.327</t>
  </si>
  <si>
    <t>107.589   /   130.589</t>
  </si>
  <si>
    <t>105.356   /   128.356</t>
  </si>
  <si>
    <t>0.165   /   0.280</t>
  </si>
  <si>
    <t>414.258   /   437.259</t>
  </si>
  <si>
    <t>-12.129   /   -12.014</t>
  </si>
  <si>
    <t>18.754   /   18.869</t>
  </si>
  <si>
    <t>384.037   /   407.037</t>
  </si>
  <si>
    <t>-21.318   /   -21.203</t>
  </si>
  <si>
    <t>-19.318   /   -19.203</t>
  </si>
  <si>
    <t>368.415   /   391.416</t>
  </si>
  <si>
    <t>-2.084   /   -1.969</t>
  </si>
  <si>
    <t>398.622   /   421.622</t>
  </si>
  <si>
    <t>33.192   /   33.308</t>
  </si>
  <si>
    <t>-6.526   /   -6.411</t>
  </si>
  <si>
    <t>-7.561   /   -7.446</t>
  </si>
  <si>
    <t>359.730   /   382.730</t>
  </si>
  <si>
    <t>-4.557   /   -4.442</t>
  </si>
  <si>
    <t>-33.843   /   -33.728</t>
  </si>
  <si>
    <t>2.019   /   2.134</t>
  </si>
  <si>
    <t>7.216   /   7.331</t>
  </si>
  <si>
    <t>16.347   /   16.462</t>
  </si>
  <si>
    <t>16.586   /   16.701</t>
  </si>
  <si>
    <t>-4.927   /   -4.812</t>
  </si>
  <si>
    <t>172.583   /   195.583</t>
  </si>
  <si>
    <t>612.838   /   635.839</t>
  </si>
  <si>
    <t>597.556   /   620.556</t>
  </si>
  <si>
    <t>598.840   /   621.841</t>
  </si>
  <si>
    <t>598.209   /   621.209</t>
  </si>
  <si>
    <t>572.592   /   595.593</t>
  </si>
  <si>
    <t>608.712   /   631.713</t>
  </si>
  <si>
    <t>3.523   /   3.638</t>
  </si>
  <si>
    <t>17.682   /   17.797</t>
  </si>
  <si>
    <t>611.750   /   634.750</t>
  </si>
  <si>
    <t>18.341   /   18.456</t>
  </si>
  <si>
    <t>625.710   /   648.710</t>
  </si>
  <si>
    <t>2044.634   /   2067.635</t>
  </si>
  <si>
    <t>1433.845   /   1456.846</t>
  </si>
  <si>
    <t>656.934   /   679.934</t>
  </si>
  <si>
    <t>658.697   /   681.698</t>
  </si>
  <si>
    <t>29.695   /   29.810</t>
  </si>
  <si>
    <t>46.082   /   46.197</t>
  </si>
  <si>
    <t>24.695   /   24.810</t>
  </si>
  <si>
    <t>-1.808   /   -1.692</t>
  </si>
  <si>
    <t>45.250   /   45.365</t>
  </si>
  <si>
    <t>-27.008   /   -26.893</t>
  </si>
  <si>
    <t>18.339   /   18.454</t>
  </si>
  <si>
    <t>185.639   /   208.640</t>
  </si>
  <si>
    <t>-192.475   /   -192.360</t>
  </si>
  <si>
    <t>57.942   /   58.057</t>
  </si>
  <si>
    <t>45.402   /   45.517</t>
  </si>
  <si>
    <t>1.894   /   2.009</t>
  </si>
  <si>
    <t>1.543   /   1.658</t>
  </si>
  <si>
    <t>289.523   /   312.523</t>
  </si>
  <si>
    <t>261.160   /   284.160</t>
  </si>
  <si>
    <t>353.486   /   376.486</t>
  </si>
  <si>
    <t>467.517   /   490.517</t>
  </si>
  <si>
    <t>798.470   /   821.470</t>
  </si>
  <si>
    <t>1403.810   /   1426.810</t>
  </si>
  <si>
    <t>33.048   /   33.163</t>
  </si>
  <si>
    <t>34.124   /   34.239</t>
  </si>
  <si>
    <t>-4.310   /   -4.195</t>
  </si>
  <si>
    <t>-6.531   /   -6.416</t>
  </si>
  <si>
    <t>357.917   /   380.917</t>
  </si>
  <si>
    <t>-3.808   /   -3.693</t>
  </si>
  <si>
    <t>22.194   /   22.309</t>
  </si>
  <si>
    <t>13.443   /   13.558</t>
  </si>
  <si>
    <t>361.412   /   384.412</t>
  </si>
  <si>
    <t>6.985   /   7.100</t>
  </si>
  <si>
    <t>-6.030   /   -5.915</t>
  </si>
  <si>
    <t>-18.248   /   -18.133</t>
  </si>
  <si>
    <t>69.778   /   92.778</t>
  </si>
  <si>
    <t>9.759   /   9.874</t>
  </si>
  <si>
    <t>15.847   /   15.962</t>
  </si>
  <si>
    <t>15.286   /   15.401</t>
  </si>
  <si>
    <t>33.092   /   33.208</t>
  </si>
  <si>
    <t>-0.743   /   -0.628</t>
  </si>
  <si>
    <t>7.160   /   7.275</t>
  </si>
  <si>
    <t>31.442   /   31.557</t>
  </si>
  <si>
    <t>-141.589   /   -141.474</t>
  </si>
  <si>
    <t>23.194   /   23.309</t>
  </si>
  <si>
    <t>5.784   /   5.899</t>
  </si>
  <si>
    <t>9.418   /   9.533</t>
  </si>
  <si>
    <t>3.443   /   3.558</t>
  </si>
  <si>
    <t>10.457   /   10.572</t>
  </si>
  <si>
    <t>4.442   /   4.557</t>
  </si>
  <si>
    <t>0.942   /   1.058</t>
  </si>
  <si>
    <t>385.242   /   408.242</t>
  </si>
  <si>
    <t>57.334   /   57.449</t>
  </si>
  <si>
    <t>1.035   /   1.150</t>
  </si>
  <si>
    <t>445.309   /   468.309</t>
  </si>
  <si>
    <t>69.203   /   92.203</t>
  </si>
  <si>
    <t>6.399   /   6.514</t>
  </si>
  <si>
    <t>-26.469   /   -26.354</t>
  </si>
  <si>
    <t>68.594   /   91.594</t>
  </si>
  <si>
    <t>0.400   /   0.515</t>
  </si>
  <si>
    <t>58.570   /   81.570</t>
  </si>
  <si>
    <t>62.062   /   85.062</t>
  </si>
  <si>
    <t>63.066   /   86.067</t>
  </si>
  <si>
    <t>582.592   /   605.593</t>
  </si>
  <si>
    <t>608.422   /   631.422</t>
  </si>
  <si>
    <t>13.822   /   13.937</t>
  </si>
  <si>
    <t>-1.235   /   -1.120</t>
  </si>
  <si>
    <t>14.764   /   14.879</t>
  </si>
  <si>
    <t>62.926   /   63.041</t>
  </si>
  <si>
    <t>29.289   /   29.404</t>
  </si>
  <si>
    <t>-0.003   /   0.113</t>
  </si>
  <si>
    <t>1.950   /   2.065</t>
  </si>
  <si>
    <t>33.728   /   33.843</t>
  </si>
  <si>
    <t>2.091   /   2.206</t>
  </si>
  <si>
    <t>0.054   /   0.169</t>
  </si>
  <si>
    <t>1.818   /   1.933</t>
  </si>
  <si>
    <t>-0.043   /   0.073</t>
  </si>
  <si>
    <t>63.867   /   63.982</t>
  </si>
  <si>
    <t>53.941   /   54.056</t>
  </si>
  <si>
    <t>0.433   /   0.548</t>
  </si>
  <si>
    <t>11.207   /   11.322</t>
  </si>
  <si>
    <t>24.441   /   24.558</t>
  </si>
  <si>
    <t>26.846   /   26.963</t>
  </si>
  <si>
    <t>48.516   /   48.634</t>
  </si>
  <si>
    <t>26.034   /   26.152</t>
  </si>
  <si>
    <t>15.882   /   16.000</t>
  </si>
  <si>
    <t>38.939   /   39.056</t>
  </si>
  <si>
    <t>168.311   /   191.840</t>
  </si>
  <si>
    <t>175.113   /   198.642</t>
  </si>
  <si>
    <t>25.238   /   25.356</t>
  </si>
  <si>
    <t>34.658   /   34.775</t>
  </si>
  <si>
    <t>26.663   /   26.781</t>
  </si>
  <si>
    <t>23.189   /   23.307</t>
  </si>
  <si>
    <t>2.131   /   2.249</t>
  </si>
  <si>
    <t>2.281   /   2.399</t>
  </si>
  <si>
    <t>2.461   /   2.579</t>
  </si>
  <si>
    <t>2.731   /   2.849</t>
  </si>
  <si>
    <t>-9.907   /   -9.789</t>
  </si>
  <si>
    <t>-6.148   /   -6.031</t>
  </si>
  <si>
    <t>0.002   /   0.120</t>
  </si>
  <si>
    <t>1077.349   /   1100.878</t>
  </si>
  <si>
    <t>1.806   /   1.924</t>
  </si>
  <si>
    <t>1.798   /   1.915</t>
  </si>
  <si>
    <t>1.149   /   1.266</t>
  </si>
  <si>
    <t>1.078   /   1.196</t>
  </si>
  <si>
    <t>23.378   /   23.496</t>
  </si>
  <si>
    <t>27.378   /   27.496</t>
  </si>
  <si>
    <t>0.105   /   0.222</t>
  </si>
  <si>
    <t>-45.001   /   -44.883</t>
  </si>
  <si>
    <t>3.501   /   3.619</t>
  </si>
  <si>
    <t>3.088   /   3.205</t>
  </si>
  <si>
    <t>55.598   /   55.716</t>
  </si>
  <si>
    <t>1.818   /   1.935</t>
  </si>
  <si>
    <t>-0.134   /   -0.016</t>
  </si>
  <si>
    <t>-0.024   /   0.093</t>
  </si>
  <si>
    <t>-0.212   /   -0.094</t>
  </si>
  <si>
    <t>-1.849   /   -1.731</t>
  </si>
  <si>
    <t>17.565   /   17.683</t>
  </si>
  <si>
    <t>-0.273   /   -0.155</t>
  </si>
  <si>
    <t>26.380   /   26.498</t>
  </si>
  <si>
    <t>0.069   /   0.187</t>
  </si>
  <si>
    <t>-0.119   /   -0.001</t>
  </si>
  <si>
    <t>-0.118   /   -0.001</t>
  </si>
  <si>
    <t>0.072   /   0.189</t>
  </si>
  <si>
    <t>1.782   /   1.900</t>
  </si>
  <si>
    <t>-9.922   /   -9.804</t>
  </si>
  <si>
    <t>1.898   /   2.016</t>
  </si>
  <si>
    <t>-0.267   /   -0.150</t>
  </si>
  <si>
    <t>9.537   /   9.655</t>
  </si>
  <si>
    <t>57.041   /   80.569</t>
  </si>
  <si>
    <t>425.146   /   448.675</t>
  </si>
  <si>
    <t>3.652   /   3.770</t>
  </si>
  <si>
    <t>1.947   /   2.064</t>
  </si>
  <si>
    <t>13.091   /   13.208</t>
  </si>
  <si>
    <t>12.674   /   12.791</t>
  </si>
  <si>
    <t>181.155   /   204.684</t>
  </si>
  <si>
    <t>-0.297   /   -0.180</t>
  </si>
  <si>
    <t>55.586   /   55.703</t>
  </si>
  <si>
    <t>2.029   /   2.146</t>
  </si>
  <si>
    <t>-0.120   /   -0.003</t>
  </si>
  <si>
    <t>-0.139   /   -0.021</t>
  </si>
  <si>
    <t>74.445   /   97.973</t>
  </si>
  <si>
    <t>1.857   /   1.975</t>
  </si>
  <si>
    <t>-0.098   /   0.019</t>
  </si>
  <si>
    <t>-45.449   /   -45.332</t>
  </si>
  <si>
    <t>-4.514   /   -4.396</t>
  </si>
  <si>
    <t>424.796   /   448.325</t>
  </si>
  <si>
    <t>67.078   /   67.196</t>
  </si>
  <si>
    <t>11.685   /   11.803</t>
  </si>
  <si>
    <t>524.202   /   547.731</t>
  </si>
  <si>
    <t>18.439   /   18.556</t>
  </si>
  <si>
    <t>334.372   /   357.901</t>
  </si>
  <si>
    <t>-8.242   /   -8.124</t>
  </si>
  <si>
    <t>-20.112   /   -19.994</t>
  </si>
  <si>
    <t>-10.413   /   -10.296</t>
  </si>
  <si>
    <t>-19.980   /   -19.862</t>
  </si>
  <si>
    <t>65.529   /   89.058</t>
  </si>
  <si>
    <t>63.923   /   87.452</t>
  </si>
  <si>
    <t>337.229   /   360.758</t>
  </si>
  <si>
    <t>66.628   /   66.745</t>
  </si>
  <si>
    <t>492.417   /   515.945</t>
  </si>
  <si>
    <t>447.417   /   470.945</t>
  </si>
  <si>
    <t>19.659   /   19.776</t>
  </si>
  <si>
    <t>-8.776   /   -8.658</t>
  </si>
  <si>
    <t>348.151   /   371.679</t>
  </si>
  <si>
    <t>7.441   /   7.559</t>
  </si>
  <si>
    <t>407.853   /   431.382</t>
  </si>
  <si>
    <t>5.191   /   5.309</t>
  </si>
  <si>
    <t>10.802   /   10.919</t>
  </si>
  <si>
    <t>602.764   /   626.293</t>
  </si>
  <si>
    <t>19.512   /   19.630</t>
  </si>
  <si>
    <t>580.128   /   603.657</t>
  </si>
  <si>
    <t>1.528   /   1.646</t>
  </si>
  <si>
    <t>-0.048   /   0.070</t>
  </si>
  <si>
    <t>1.708   /   1.825</t>
  </si>
  <si>
    <t>2.021   /   2.139</t>
  </si>
  <si>
    <t>2.591   /   2.709</t>
  </si>
  <si>
    <t>2.171   /   2.289</t>
  </si>
  <si>
    <t>1.929   /   2.046</t>
  </si>
  <si>
    <t>2.491   /   2.609</t>
  </si>
  <si>
    <t>37.232   /   37.349</t>
  </si>
  <si>
    <t>37.033   /   37.150</t>
  </si>
  <si>
    <t>359.149   /   382.678</t>
  </si>
  <si>
    <t>203.952   /   227.481</t>
  </si>
  <si>
    <t>37.734   /   37.852</t>
  </si>
  <si>
    <t>621.746   /   645.274</t>
  </si>
  <si>
    <t>-13.446   /   -13.329</t>
  </si>
  <si>
    <t>364.069   /   387.598</t>
  </si>
  <si>
    <t>348.622   /   372.151</t>
  </si>
  <si>
    <t>551.236   /   574.764</t>
  </si>
  <si>
    <t>621.664   /   645.192</t>
  </si>
  <si>
    <t>603.011   /   626.539</t>
  </si>
  <si>
    <t>656.071   /   679.599</t>
  </si>
  <si>
    <t>8.161   /   8.278</t>
  </si>
  <si>
    <t>8.385   /   8.503</t>
  </si>
  <si>
    <t>18.412   /   18.530</t>
  </si>
  <si>
    <t>0.191   /   0.309</t>
  </si>
  <si>
    <t>672.071   /   695.599</t>
  </si>
  <si>
    <t>23.380   /   23.498</t>
  </si>
  <si>
    <t>19.718   /   19.835</t>
  </si>
  <si>
    <t>9.882   /   10.000</t>
  </si>
  <si>
    <t>-46.365   /   -46.248</t>
  </si>
  <si>
    <t>-5.611   /   -5.493</t>
  </si>
  <si>
    <t>18.557   /   18.675</t>
  </si>
  <si>
    <t>11.220   /   11.337</t>
  </si>
  <si>
    <t>11.180   /   11.298</t>
  </si>
  <si>
    <t>-92.672   /   -92.554</t>
  </si>
  <si>
    <t>15.442   /   15.559</t>
  </si>
  <si>
    <t>13.441   /   13.558</t>
  </si>
  <si>
    <t>-5.586   /   -5.468</t>
  </si>
  <si>
    <t>384.237   /   407.766</t>
  </si>
  <si>
    <t>2.941   /   3.059</t>
  </si>
  <si>
    <t>607.254   /   630.783</t>
  </si>
  <si>
    <t>608.994   /   632.523</t>
  </si>
  <si>
    <t>2.191   /   2.309</t>
  </si>
  <si>
    <t>618.783   /   642.312</t>
  </si>
  <si>
    <t>20.230   /   20.348</t>
  </si>
  <si>
    <t>632.911   /   656.440</t>
  </si>
  <si>
    <t>10.778   /   10.896</t>
  </si>
  <si>
    <t>-6.329   /   -6.211</t>
  </si>
  <si>
    <t>508.036   /   531.565</t>
  </si>
  <si>
    <t>475.739   /   499.268</t>
  </si>
  <si>
    <t>592.669   /   616.198</t>
  </si>
  <si>
    <t>-16.119   /   -16.001</t>
  </si>
  <si>
    <t>-100.672   /   -100.554</t>
  </si>
  <si>
    <t>9705.940   /   9729.469</t>
  </si>
  <si>
    <t>150.193   /   173.722</t>
  </si>
  <si>
    <t>8.221   /   8.338</t>
  </si>
  <si>
    <t>702.136   /   725.664</t>
  </si>
  <si>
    <t>15.191   /   15.309</t>
  </si>
  <si>
    <t>9.691   /   9.809</t>
  </si>
  <si>
    <t>16.382   /   16.500</t>
  </si>
  <si>
    <t>3.291   /   3.409</t>
  </si>
  <si>
    <t>-4.291   /   -4.173</t>
  </si>
  <si>
    <t>60.833   /   60.951</t>
  </si>
  <si>
    <t>5.164   /   5.282</t>
  </si>
  <si>
    <t>2.291   /   2.409</t>
  </si>
  <si>
    <t>59.932   /   60.050</t>
  </si>
  <si>
    <t>4.441   /   4.559</t>
  </si>
  <si>
    <t>-0.040   /   0.078</t>
  </si>
  <si>
    <t>-0.192   /   -0.075</t>
  </si>
  <si>
    <t>1.908   /   2.025</t>
  </si>
  <si>
    <t>2.012   /   2.130</t>
  </si>
  <si>
    <t>1.064   /   1.181</t>
  </si>
  <si>
    <t>1.958   /   2.075</t>
  </si>
  <si>
    <t>2.078   /   2.196</t>
  </si>
  <si>
    <t>-3.507   /   -3.390</t>
  </si>
  <si>
    <t>25.476   /   25.594</t>
  </si>
  <si>
    <t>45.525   /   45.642</t>
  </si>
  <si>
    <t>0.122   /   0.240</t>
  </si>
  <si>
    <t>438.284   /   461.812</t>
  </si>
  <si>
    <t>60.740   /   60.858</t>
  </si>
  <si>
    <t>437.884   /   461.412</t>
  </si>
  <si>
    <t>1.314   /   1.431</t>
  </si>
  <si>
    <t>5.236   /   5.354</t>
  </si>
  <si>
    <t>-0.616   /   -0.499</t>
  </si>
  <si>
    <t>-0.066   /   0.052</t>
  </si>
  <si>
    <t>1.634   /   1.752</t>
  </si>
  <si>
    <t>289.972   /   313.501</t>
  </si>
  <si>
    <t>0.125   /   0.243</t>
  </si>
  <si>
    <t>606.896   /   630.424</t>
  </si>
  <si>
    <t>29.151   /   29.269</t>
  </si>
  <si>
    <t>-0.046   /   0.071</t>
  </si>
  <si>
    <t>0.377   /   0.494</t>
  </si>
  <si>
    <t>18.350   /   18.468</t>
  </si>
  <si>
    <t>7.713   /   7.831</t>
  </si>
  <si>
    <t>0.062   /   0.179</t>
  </si>
  <si>
    <t>0.152   /   0.269</t>
  </si>
  <si>
    <t>22.125   /   22.243</t>
  </si>
  <si>
    <t>0.098   /   0.216</t>
  </si>
  <si>
    <t>2.082   /   2.200</t>
  </si>
  <si>
    <t>-0.037   /   0.080</t>
  </si>
  <si>
    <t>-0.166   /   -0.048</t>
  </si>
  <si>
    <t>-0.156   /   -0.038</t>
  </si>
  <si>
    <t>2.086   /   2.204</t>
  </si>
  <si>
    <t>-0.060   /   0.057</t>
  </si>
  <si>
    <t>0.060   /   0.177</t>
  </si>
  <si>
    <t>26.211   /   26.328</t>
  </si>
  <si>
    <t>26.064   /   26.182</t>
  </si>
  <si>
    <t>607.486   /   631.014</t>
  </si>
  <si>
    <t>1200.342   /   1223.871</t>
  </si>
  <si>
    <t>1258.284   /   1281.813</t>
  </si>
  <si>
    <t>589.271   /   612.800</t>
  </si>
  <si>
    <t>591.271   /   614.800</t>
  </si>
  <si>
    <t>638.226   /   661.755</t>
  </si>
  <si>
    <t>643.253   /   666.782</t>
  </si>
  <si>
    <t>612.071   /   635.599</t>
  </si>
  <si>
    <t>-9.119   /   -9.001</t>
  </si>
  <si>
    <t>-49.001   /   -48.883</t>
  </si>
  <si>
    <t>611.750   /   635.279</t>
  </si>
  <si>
    <t>584.474   /   608.002</t>
  </si>
  <si>
    <t>11.271   /   11.388</t>
  </si>
  <si>
    <t>11.553   /   11.670</t>
  </si>
  <si>
    <t>102.773   /   126.302</t>
  </si>
  <si>
    <t>100.534   /   124.063</t>
  </si>
  <si>
    <t>0.152   /   0.270</t>
  </si>
  <si>
    <t>412.394   /   435.923</t>
  </si>
  <si>
    <t>-12.198   /   -12.080</t>
  </si>
  <si>
    <t>18.682   /   18.800</t>
  </si>
  <si>
    <t>381.697   /   405.226</t>
  </si>
  <si>
    <t>-24.530   /   -24.412</t>
  </si>
  <si>
    <t>-22.530   /   -22.412</t>
  </si>
  <si>
    <t>366.082   /   389.610</t>
  </si>
  <si>
    <t>-2.085   /   -1.968</t>
  </si>
  <si>
    <t>396.376   /   419.904</t>
  </si>
  <si>
    <t>33.191   /   33.309</t>
  </si>
  <si>
    <t>-7.003   /   -6.886</t>
  </si>
  <si>
    <t>-8.036   /   -7.918</t>
  </si>
  <si>
    <t>356.611   /   380.140</t>
  </si>
  <si>
    <t>-4.559   /   -4.441</t>
  </si>
  <si>
    <t>-34.542   /   -34.425</t>
  </si>
  <si>
    <t>1.718   /   1.836</t>
  </si>
  <si>
    <t>7.217   /   7.335</t>
  </si>
  <si>
    <t>16.380   /   16.498</t>
  </si>
  <si>
    <t>16.626   /   16.744</t>
  </si>
  <si>
    <t>-5.229   /   -5.111</t>
  </si>
  <si>
    <t>174.143   /   197.671</t>
  </si>
  <si>
    <t>612.987   /   636.516</t>
  </si>
  <si>
    <t>597.601   /   621.130</t>
  </si>
  <si>
    <t>598.872   /   622.401</t>
  </si>
  <si>
    <t>598.409   /   621.938</t>
  </si>
  <si>
    <t>566.994   /   590.523</t>
  </si>
  <si>
    <t>608.749   /   632.277</t>
  </si>
  <si>
    <t>3.221   /   3.339</t>
  </si>
  <si>
    <t>17.718   /   17.835</t>
  </si>
  <si>
    <t>611.788   /   635.316</t>
  </si>
  <si>
    <t>18.378   /   18.496</t>
  </si>
  <si>
    <t>619.479   /   643.007</t>
  </si>
  <si>
    <t>2044.596   /   2068.124</t>
  </si>
  <si>
    <t>1433.595   /   1457.123</t>
  </si>
  <si>
    <t>657.299   /   680.828</t>
  </si>
  <si>
    <t>659.064   /   682.593</t>
  </si>
  <si>
    <t>29.439   /   29.556</t>
  </si>
  <si>
    <t>46.343   /   46.460</t>
  </si>
  <si>
    <t>24.439   /   24.556</t>
  </si>
  <si>
    <t>-1.809   /   -1.691</t>
  </si>
  <si>
    <t>45.485   /   45.602</t>
  </si>
  <si>
    <t>-26.838   /   -26.720</t>
  </si>
  <si>
    <t>187.210   /   210.739</t>
  </si>
  <si>
    <t>-194.310   /   -194.193</t>
  </si>
  <si>
    <t>59.445   /   59.562</t>
  </si>
  <si>
    <t>45.900   /   46.018</t>
  </si>
  <si>
    <t>1.655   /   1.773</t>
  </si>
  <si>
    <t>1.304   /   1.421</t>
  </si>
  <si>
    <t>290.072   /   313.601</t>
  </si>
  <si>
    <t>255.442   /   278.970</t>
  </si>
  <si>
    <t>358.361   /   381.890</t>
  </si>
  <si>
    <t>468.253   /   491.782</t>
  </si>
  <si>
    <t>798.206   /   821.734</t>
  </si>
  <si>
    <t>1403.984   /   1427.513</t>
  </si>
  <si>
    <t>33.059   /   33.176</t>
  </si>
  <si>
    <t>34.135   /   34.253</t>
  </si>
  <si>
    <t>-4.953   /   -4.835</t>
  </si>
  <si>
    <t>-7.125   /   -7.007</t>
  </si>
  <si>
    <t>353.673   /   377.202</t>
  </si>
  <si>
    <t>-4.443   /   -4.325</t>
  </si>
  <si>
    <t>21.066   /   21.184</t>
  </si>
  <si>
    <t>13.191   /   13.309</t>
  </si>
  <si>
    <t>357.402   /   380.931</t>
  </si>
  <si>
    <t>6.138   /   6.256</t>
  </si>
  <si>
    <t>-6.615   /   -6.498</t>
  </si>
  <si>
    <t>-18.281   /   -18.164</t>
  </si>
  <si>
    <t>69.588   /   93.116</t>
  </si>
  <si>
    <t>9.458   /   9.576</t>
  </si>
  <si>
    <t>15.880   /   15.998</t>
  </si>
  <si>
    <t>15.403   /   15.521</t>
  </si>
  <si>
    <t>33.091   /   33.209</t>
  </si>
  <si>
    <t>-0.674   /   -0.557</t>
  </si>
  <si>
    <t>6.848   /   6.965</t>
  </si>
  <si>
    <t>31.183   /   31.301</t>
  </si>
  <si>
    <t>-143.892   /   -143.774</t>
  </si>
  <si>
    <t>22.066   /   22.184</t>
  </si>
  <si>
    <t>5.432   /   5.550</t>
  </si>
  <si>
    <t>8.763   /   8.881</t>
  </si>
  <si>
    <t>3.141   /   3.259</t>
  </si>
  <si>
    <t>9.805   /   9.923</t>
  </si>
  <si>
    <t>4.141   /   4.259</t>
  </si>
  <si>
    <t>0.941   /   1.059</t>
  </si>
  <si>
    <t>381.229   /   404.758</t>
  </si>
  <si>
    <t>57.195   /   57.313</t>
  </si>
  <si>
    <t>0.935   /   1.052</t>
  </si>
  <si>
    <t>442.664   /   466.192</t>
  </si>
  <si>
    <t>69.057   /   92.586</t>
  </si>
  <si>
    <t>6.098   /   6.216</t>
  </si>
  <si>
    <t>-25.754   /   -25.636</t>
  </si>
  <si>
    <t>68.399   /   91.928</t>
  </si>
  <si>
    <t>0.369   /   0.487</t>
  </si>
  <si>
    <t>57.943   /   81.472</t>
  </si>
  <si>
    <t>61.141   /   84.670</t>
  </si>
  <si>
    <t>62.137   /   85.665</t>
  </si>
  <si>
    <t>576.994   /   600.523</t>
  </si>
  <si>
    <t>608.473   /   632.001</t>
  </si>
  <si>
    <t>13.820   /   13.938</t>
  </si>
  <si>
    <t>-1.251   /   -1.133</t>
  </si>
  <si>
    <t>14.902   /   15.020</t>
  </si>
  <si>
    <t>63.373   /   63.490</t>
  </si>
  <si>
    <t>29.440   /   29.558</t>
  </si>
  <si>
    <t>0.013   /   0.131</t>
  </si>
  <si>
    <t>1.928   /   2.045</t>
  </si>
  <si>
    <t>34.425   /   34.542</t>
  </si>
  <si>
    <t>2.099   /   2.216</t>
  </si>
  <si>
    <t>0.053   /   0.170</t>
  </si>
  <si>
    <t>1.818   /   1.936</t>
  </si>
  <si>
    <t>-0.044   /   0.074</t>
  </si>
  <si>
    <t>64.090   /   64.208</t>
  </si>
  <si>
    <t>54.172   /   54.290</t>
  </si>
  <si>
    <t>0.469   /   0.587</t>
  </si>
  <si>
    <t>11.353   /   11.471</t>
  </si>
  <si>
    <t>24.452   /   24.572</t>
  </si>
  <si>
    <t>26.788   /   26.908</t>
  </si>
  <si>
    <t>47.510   /   47.630</t>
  </si>
  <si>
    <t>26.025   /   26.145</t>
  </si>
  <si>
    <t>15.905   /   16.025</t>
  </si>
  <si>
    <t>38.934   /   39.054</t>
  </si>
  <si>
    <t>158.892   /   182.910</t>
  </si>
  <si>
    <t>173.224   /   197.242</t>
  </si>
  <si>
    <t>25.191   /   25.312</t>
  </si>
  <si>
    <t>34.653   /   34.773</t>
  </si>
  <si>
    <t>26.531   /   26.651</t>
  </si>
  <si>
    <t>23.260   /   23.380</t>
  </si>
  <si>
    <t>2.130   /   2.250</t>
  </si>
  <si>
    <t>2.280   /   2.400</t>
  </si>
  <si>
    <t>2.460   /   2.580</t>
  </si>
  <si>
    <t>2.730   /   2.850</t>
  </si>
  <si>
    <t>-10.259   /   -10.139</t>
  </si>
  <si>
    <t>-6.493   /   -6.373</t>
  </si>
  <si>
    <t>0.012   /   0.133</t>
  </si>
  <si>
    <t>1065.117   /   1089.135</t>
  </si>
  <si>
    <t>1.669   /   1.790</t>
  </si>
  <si>
    <t>1.768   /   1.888</t>
  </si>
  <si>
    <t>1.147   /   1.268</t>
  </si>
  <si>
    <t>1.077   /   1.197</t>
  </si>
  <si>
    <t>23.524   /   23.644</t>
  </si>
  <si>
    <t>27.524   /   27.644</t>
  </si>
  <si>
    <t>0.105   /   0.225</t>
  </si>
  <si>
    <t>-51.975   /   -51.855</t>
  </si>
  <si>
    <t>3.508   /   3.628</t>
  </si>
  <si>
    <t>3.058   /   3.178</t>
  </si>
  <si>
    <t>55.250   /   55.370</t>
  </si>
  <si>
    <t>1.788   /   1.908</t>
  </si>
  <si>
    <t>-0.025   /   0.095</t>
  </si>
  <si>
    <t>-0.117   /   0.004</t>
  </si>
  <si>
    <t>-0.140   /   -0.020</t>
  </si>
  <si>
    <t>-0.143   /   -0.023</t>
  </si>
  <si>
    <t>-1.570   /   -1.450</t>
  </si>
  <si>
    <t>17.586   /   17.706</t>
  </si>
  <si>
    <t>-0.277   /   -0.157</t>
  </si>
  <si>
    <t>26.404   /   26.524</t>
  </si>
  <si>
    <t>0.074   /   0.194</t>
  </si>
  <si>
    <t>-0.117   /   0.003</t>
  </si>
  <si>
    <t>-0.047   /   0.073</t>
  </si>
  <si>
    <t>0.076   /   0.196</t>
  </si>
  <si>
    <t>1.784   /   1.905</t>
  </si>
  <si>
    <t>-10.275   /   -10.155</t>
  </si>
  <si>
    <t>1.898   /   2.018</t>
  </si>
  <si>
    <t>-0.281   /   -0.161</t>
  </si>
  <si>
    <t>9.644   /   9.764</t>
  </si>
  <si>
    <t>56.533   /   80.551</t>
  </si>
  <si>
    <t>423.234   /   447.252</t>
  </si>
  <si>
    <t>3.385   /   3.505</t>
  </si>
  <si>
    <t>1.932   /   2.052</t>
  </si>
  <si>
    <t>13.190   /   13.310</t>
  </si>
  <si>
    <t>12.586   /   12.706</t>
  </si>
  <si>
    <t>177.788   /   201.805</t>
  </si>
  <si>
    <t>-0.311   /   -0.191</t>
  </si>
  <si>
    <t>55.232   /   55.352</t>
  </si>
  <si>
    <t>2.034   /   2.154</t>
  </si>
  <si>
    <t>-0.030   /   0.090</t>
  </si>
  <si>
    <t>76.202   /   100.220</t>
  </si>
  <si>
    <t>1.862   /   1.983</t>
  </si>
  <si>
    <t>0.039   /   0.160</t>
  </si>
  <si>
    <t>-39.283   /   -39.163</t>
  </si>
  <si>
    <t>-4.619   /   -4.499</t>
  </si>
  <si>
    <t>422.884   /   446.902</t>
  </si>
  <si>
    <t>67.061   /   67.181</t>
  </si>
  <si>
    <t>11.714   /   11.834</t>
  </si>
  <si>
    <t>523.220   /   547.238</t>
  </si>
  <si>
    <t>18.182   /   18.302</t>
  </si>
  <si>
    <t>329.899   /   353.917</t>
  </si>
  <si>
    <t>-8.928   /   -8.808</t>
  </si>
  <si>
    <t>-20.113   /   -19.993</t>
  </si>
  <si>
    <t>-11.052   /   -10.932</t>
  </si>
  <si>
    <t>-19.981   /   -19.861</t>
  </si>
  <si>
    <t>65.352   /   89.370</t>
  </si>
  <si>
    <t>63.785   /   87.803</t>
  </si>
  <si>
    <t>332.987   /   357.005</t>
  </si>
  <si>
    <t>66.129   /   66.250</t>
  </si>
  <si>
    <t>491.429   /   515.446</t>
  </si>
  <si>
    <t>446.429   /   470.446</t>
  </si>
  <si>
    <t>19.657   /   19.777</t>
  </si>
  <si>
    <t>-9.423   /   -9.303</t>
  </si>
  <si>
    <t>343.882   /   367.900</t>
  </si>
  <si>
    <t>7.440   /   7.560</t>
  </si>
  <si>
    <t>406.050   /   430.067</t>
  </si>
  <si>
    <t>5.190   /   5.310</t>
  </si>
  <si>
    <t>10.879   /   11.000</t>
  </si>
  <si>
    <t>603.768   /   627.786</t>
  </si>
  <si>
    <t>19.660   /   19.780</t>
  </si>
  <si>
    <t>581.088   /   605.106</t>
  </si>
  <si>
    <t>1.514   /   1.635</t>
  </si>
  <si>
    <t>-0.038   /   0.083</t>
  </si>
  <si>
    <t>1.678   /   1.798</t>
  </si>
  <si>
    <t>2.027   /   2.147</t>
  </si>
  <si>
    <t>2.590   /   2.710</t>
  </si>
  <si>
    <t>2.170   /   2.290</t>
  </si>
  <si>
    <t>1.934   /   2.054</t>
  </si>
  <si>
    <t>2.490   /   2.610</t>
  </si>
  <si>
    <t>37.081   /   37.201</t>
  </si>
  <si>
    <t>36.882   /   37.003</t>
  </si>
  <si>
    <t>357.416   /   381.434</t>
  </si>
  <si>
    <t>202.515   /   226.533</t>
  </si>
  <si>
    <t>37.581   /   37.701</t>
  </si>
  <si>
    <t>611.063   /   635.081</t>
  </si>
  <si>
    <t>-13.448   /   -13.327</t>
  </si>
  <si>
    <t>361.485   /   385.503</t>
  </si>
  <si>
    <t>344.351   /   368.369</t>
  </si>
  <si>
    <t>550.991   /   575.009</t>
  </si>
  <si>
    <t>622.585   /   646.602</t>
  </si>
  <si>
    <t>604.014   /   628.032</t>
  </si>
  <si>
    <t>656.974   /   680.991</t>
  </si>
  <si>
    <t>8.172   /   8.292</t>
  </si>
  <si>
    <t>8.384   /   8.504</t>
  </si>
  <si>
    <t>18.558   /   18.679</t>
  </si>
  <si>
    <t>0.190   /   0.310</t>
  </si>
  <si>
    <t>672.974   /   696.991</t>
  </si>
  <si>
    <t>23.404   /   23.524</t>
  </si>
  <si>
    <t>19.865   /   19.985</t>
  </si>
  <si>
    <t>9.905   /   10.025</t>
  </si>
  <si>
    <t>-43.027   /   -42.907</t>
  </si>
  <si>
    <t>-4.873   /   -4.753</t>
  </si>
  <si>
    <t>18.312   /   18.432</t>
  </si>
  <si>
    <t>10.058   /   10.178</t>
  </si>
  <si>
    <t>10.142   /   10.262</t>
  </si>
  <si>
    <t>-85.994   /   -85.874</t>
  </si>
  <si>
    <t>15.441   /   15.561</t>
  </si>
  <si>
    <t>14.940   /   15.060</t>
  </si>
  <si>
    <t>-6.000   /   -5.880</t>
  </si>
  <si>
    <t>381.369   /   405.387</t>
  </si>
  <si>
    <t>2.940   /   3.060</t>
  </si>
  <si>
    <t>597.666   /   621.683</t>
  </si>
  <si>
    <t>599.381   /   623.398</t>
  </si>
  <si>
    <t>2.190   /   2.310</t>
  </si>
  <si>
    <t>607.836   /   631.854</t>
  </si>
  <si>
    <t>20.303   /   20.423</t>
  </si>
  <si>
    <t>633.850   /   657.868</t>
  </si>
  <si>
    <t>10.857   /   10.977</t>
  </si>
  <si>
    <t>-6.406   /   -6.286</t>
  </si>
  <si>
    <t>506.496   /   530.514</t>
  </si>
  <si>
    <t>-6.407   /   -6.287</t>
  </si>
  <si>
    <t>475.020   /   499.037</t>
  </si>
  <si>
    <t>582.414   /   606.432</t>
  </si>
  <si>
    <t>-16.117   /   -15.997</t>
  </si>
  <si>
    <t>-93.994   /   -93.874</t>
  </si>
  <si>
    <t>9597.045   /   9621.063</t>
  </si>
  <si>
    <t>147.827   /   171.845</t>
  </si>
  <si>
    <t>8.223   /   8.343</t>
  </si>
  <si>
    <t>701.605   /   725.623</t>
  </si>
  <si>
    <t>15.190   /   15.310</t>
  </si>
  <si>
    <t>9.690   /   9.810</t>
  </si>
  <si>
    <t>16.405   /   16.525</t>
  </si>
  <si>
    <t>3.290   /   3.410</t>
  </si>
  <si>
    <t>-4.620   /   -4.500</t>
  </si>
  <si>
    <t>60.514   /   60.634</t>
  </si>
  <si>
    <t>5.263   /   5.383</t>
  </si>
  <si>
    <t>2.290   /   2.410</t>
  </si>
  <si>
    <t>59.584   /   59.704</t>
  </si>
  <si>
    <t>4.440   /   4.560</t>
  </si>
  <si>
    <t>-0.041   /   0.079</t>
  </si>
  <si>
    <t>-0.195   /   -0.075</t>
  </si>
  <si>
    <t>1.878   /   1.998</t>
  </si>
  <si>
    <t>2.011   /   2.131</t>
  </si>
  <si>
    <t>1.062   /   1.182</t>
  </si>
  <si>
    <t>1.928   /   2.048</t>
  </si>
  <si>
    <t>2.081   /   2.201</t>
  </si>
  <si>
    <t>-3.588   /   -3.468</t>
  </si>
  <si>
    <t>25.602   /   25.722</t>
  </si>
  <si>
    <t>45.052   /   45.172</t>
  </si>
  <si>
    <t>0.121   /   0.241</t>
  </si>
  <si>
    <t>436.321   /   460.339</t>
  </si>
  <si>
    <t>60.477   /   60.597</t>
  </si>
  <si>
    <t>435.921   /   459.939</t>
  </si>
  <si>
    <t>1.406   /   1.526</t>
  </si>
  <si>
    <t>5.285   /   5.405</t>
  </si>
  <si>
    <t>-0.923   /   -0.803</t>
  </si>
  <si>
    <t>-0.067   /   0.053</t>
  </si>
  <si>
    <t>1.633   /   1.753</t>
  </si>
  <si>
    <t>291.015   /   315.033</t>
  </si>
  <si>
    <t>0.126   /   0.247</t>
  </si>
  <si>
    <t>609.150   /   633.168</t>
  </si>
  <si>
    <t>29.290   /   29.410</t>
  </si>
  <si>
    <t>-0.048   /   0.073</t>
  </si>
  <si>
    <t>-0.108   /   0.012</t>
  </si>
  <si>
    <t>12.762   /   12.882</t>
  </si>
  <si>
    <t>-2.815   /   -2.695</t>
  </si>
  <si>
    <t>0.093   /   0.213</t>
  </si>
  <si>
    <t>0.183   /   0.303</t>
  </si>
  <si>
    <t>16.504   /   16.624</t>
  </si>
  <si>
    <t>0.097   /   0.217</t>
  </si>
  <si>
    <t>2.084   /   2.205</t>
  </si>
  <si>
    <t>-0.039   /   0.081</t>
  </si>
  <si>
    <t>-0.167   /   -0.047</t>
  </si>
  <si>
    <t>-0.157   /   -0.037</t>
  </si>
  <si>
    <t>2.092   /   2.212</t>
  </si>
  <si>
    <t>-0.058   /   0.062</t>
  </si>
  <si>
    <t>0.062   /   0.182</t>
  </si>
  <si>
    <t>26.236   /   26.356</t>
  </si>
  <si>
    <t>26.086   /   26.207</t>
  </si>
  <si>
    <t>609.740   /   633.758</t>
  </si>
  <si>
    <t>1201.186   /   1225.204</t>
  </si>
  <si>
    <t>1259.320   /   1283.338</t>
  </si>
  <si>
    <t>589.024   /   613.042</t>
  </si>
  <si>
    <t>591.024   /   615.042</t>
  </si>
  <si>
    <t>637.981   /   661.999</t>
  </si>
  <si>
    <t>643.008   /   667.026</t>
  </si>
  <si>
    <t>612.974   /   636.991</t>
  </si>
  <si>
    <t>-9.020   /   -8.900</t>
  </si>
  <si>
    <t>-55.975   /   -55.855</t>
  </si>
  <si>
    <t>602.008   /   626.025</t>
  </si>
  <si>
    <t>583.993   /   608.011</t>
  </si>
  <si>
    <t>10.113   /   10.233</t>
  </si>
  <si>
    <t>10.554   /   10.674</t>
  </si>
  <si>
    <t>93.542   /   117.560</t>
  </si>
  <si>
    <t>91.300   /   115.318</t>
  </si>
  <si>
    <t>0.148   /   0.268</t>
  </si>
  <si>
    <t>410.573   /   434.591</t>
  </si>
  <si>
    <t>-12.346   /   -12.226</t>
  </si>
  <si>
    <t>18.616   /   18.736</t>
  </si>
  <si>
    <t>378.847   /   402.865</t>
  </si>
  <si>
    <t>-28.018   /   -27.898</t>
  </si>
  <si>
    <t>-26.018   /   -25.898</t>
  </si>
  <si>
    <t>363.258   /   387.276</t>
  </si>
  <si>
    <t>-1.833   /   -1.713</t>
  </si>
  <si>
    <t>393.656   /   417.673</t>
  </si>
  <si>
    <t>33.190   /   33.310</t>
  </si>
  <si>
    <t>-7.658   /   -7.538</t>
  </si>
  <si>
    <t>-8.687   /   -8.567</t>
  </si>
  <si>
    <t>352.453   /   376.470</t>
  </si>
  <si>
    <t>-4.560   /   -4.440</t>
  </si>
  <si>
    <t>-35.345   /   -35.224</t>
  </si>
  <si>
    <t>1.717   /   1.837</t>
  </si>
  <si>
    <t>7.219   /   7.339</t>
  </si>
  <si>
    <t>16.404   /   16.524</t>
  </si>
  <si>
    <t>16.771   /   16.892</t>
  </si>
  <si>
    <t>-5.230   /   -5.110</t>
  </si>
  <si>
    <t>176.700   /   200.718</t>
  </si>
  <si>
    <t>614.021   /   638.038</t>
  </si>
  <si>
    <t>598.533   /   622.551</t>
  </si>
  <si>
    <t>599.812   /   623.829</t>
  </si>
  <si>
    <t>599.413   /   623.431</t>
  </si>
  <si>
    <t>557.381   /   581.398</t>
  </si>
  <si>
    <t>609.707   /   633.725</t>
  </si>
  <si>
    <t>3.220   /   3.340</t>
  </si>
  <si>
    <t>17.865   /   17.985</t>
  </si>
  <si>
    <t>612.752   /   636.770</t>
  </si>
  <si>
    <t>18.524   /   18.644</t>
  </si>
  <si>
    <t>608.771   /   632.789</t>
  </si>
  <si>
    <t>2045.583   /   2069.601</t>
  </si>
  <si>
    <t>1433.345   /   1457.363</t>
  </si>
  <si>
    <t>657.747   /   681.765</t>
  </si>
  <si>
    <t>659.514   /   683.532</t>
  </si>
  <si>
    <t>29.182   /   29.302</t>
  </si>
  <si>
    <t>45.850   /   45.970</t>
  </si>
  <si>
    <t>24.182   /   24.302</t>
  </si>
  <si>
    <t>-1.810   /   -1.690</t>
  </si>
  <si>
    <t>45.012   /   45.132</t>
  </si>
  <si>
    <t>-26.391   /   -26.271</t>
  </si>
  <si>
    <t>189.748   /   213.766</t>
  </si>
  <si>
    <t>-196.995   /   -196.875</t>
  </si>
  <si>
    <t>61.942   /   62.063</t>
  </si>
  <si>
    <t>46.898   /   47.018</t>
  </si>
  <si>
    <t>1.400   /   1.520</t>
  </si>
  <si>
    <t>1.047   /   1.168</t>
  </si>
  <si>
    <t>291.115   /   315.133</t>
  </si>
  <si>
    <t>263.377   /   287.395</t>
  </si>
  <si>
    <t>354.618   /   378.636</t>
  </si>
  <si>
    <t>469.008   /   493.026</t>
  </si>
  <si>
    <t>797.961   /   821.979</t>
  </si>
  <si>
    <t>1404.872   /   1428.889</t>
  </si>
  <si>
    <t>33.071   /   33.191</t>
  </si>
  <si>
    <t>34.148   /   34.268</t>
  </si>
  <si>
    <t>-5.652   /   -5.531</t>
  </si>
  <si>
    <t>-7.775   /   -7.655</t>
  </si>
  <si>
    <t>349.182   /   373.199</t>
  </si>
  <si>
    <t>-5.143   /   -5.023</t>
  </si>
  <si>
    <t>20.785   /   20.905</t>
  </si>
  <si>
    <t>12.940   /   13.060</t>
  </si>
  <si>
    <t>353.185   /   377.203</t>
  </si>
  <si>
    <t>6.137   /   6.257</t>
  </si>
  <si>
    <t>-7.267   /   -7.147</t>
  </si>
  <si>
    <t>-19.174   /   -19.054</t>
  </si>
  <si>
    <t>69.414   /   93.432</t>
  </si>
  <si>
    <t>9.457   /   9.577</t>
  </si>
  <si>
    <t>15.904   /   16.024</t>
  </si>
  <si>
    <t>15.493   /   15.613</t>
  </si>
  <si>
    <t>33.090   /   33.210</t>
  </si>
  <si>
    <t>-0.606   /   -0.486</t>
  </si>
  <si>
    <t>6.521   /   6.641</t>
  </si>
  <si>
    <t>30.928   /   31.048</t>
  </si>
  <si>
    <t>-146.195   /   -146.075</t>
  </si>
  <si>
    <t>21.785   /   21.905</t>
  </si>
  <si>
    <t>5.013   /   5.133</t>
  </si>
  <si>
    <t>8.358   /   8.478</t>
  </si>
  <si>
    <t>3.140   /   3.260</t>
  </si>
  <si>
    <t>9.403   /   9.523</t>
  </si>
  <si>
    <t>4.140   /   4.260</t>
  </si>
  <si>
    <t>0.940   /   1.060</t>
  </si>
  <si>
    <t>376.987   /   401.005</t>
  </si>
  <si>
    <t>57.110   /   57.230</t>
  </si>
  <si>
    <t>0.933   /   1.054</t>
  </si>
  <si>
    <t>440.043   /   464.061</t>
  </si>
  <si>
    <t>68.853   /   92.870</t>
  </si>
  <si>
    <t>6.097   /   6.217</t>
  </si>
  <si>
    <t>-26.645   /   -26.525</t>
  </si>
  <si>
    <t>68.224   /   92.242</t>
  </si>
  <si>
    <t>0.444   /   0.564</t>
  </si>
  <si>
    <t>57.290   /   81.308</t>
  </si>
  <si>
    <t>60.485   /   84.503</t>
  </si>
  <si>
    <t>61.482   /   85.500</t>
  </si>
  <si>
    <t>567.381   /   591.398</t>
  </si>
  <si>
    <t>609.425   /   633.443</t>
  </si>
  <si>
    <t>13.819   /   13.939</t>
  </si>
  <si>
    <t>-1.265   /   -1.145</t>
  </si>
  <si>
    <t>15.051   /   15.171</t>
  </si>
  <si>
    <t>63.768   /   63.888</t>
  </si>
  <si>
    <t>29.589   /   29.709</t>
  </si>
  <si>
    <t>-0.005   /   0.115</t>
  </si>
  <si>
    <t>35.224   /   35.345</t>
  </si>
  <si>
    <t>2.104   /   2.224</t>
  </si>
  <si>
    <t>0.052   /   0.172</t>
  </si>
  <si>
    <t>1.818   /   1.938</t>
  </si>
  <si>
    <t>-0.045   /   0.075</t>
  </si>
  <si>
    <t>64.312   /   64.432</t>
  </si>
  <si>
    <t>54.398   /   54.518</t>
  </si>
  <si>
    <t>0.438   /   0.559</t>
  </si>
  <si>
    <t>11.382   /   11.502</t>
  </si>
  <si>
    <t>24.462   /   24.585</t>
  </si>
  <si>
    <t>26.740   /   26.862</t>
  </si>
  <si>
    <t>46.543   /   46.665</t>
  </si>
  <si>
    <t>26.013   /   26.136</t>
  </si>
  <si>
    <t>15.937   /   16.059</t>
  </si>
  <si>
    <t>38.933   /   39.055</t>
  </si>
  <si>
    <t>156.504   /   180.977</t>
  </si>
  <si>
    <t>171.465   /   195.938</t>
  </si>
  <si>
    <t>25.142   /   25.264</t>
  </si>
  <si>
    <t>34.648   /   34.770</t>
  </si>
  <si>
    <t>26.388   /   26.510</t>
  </si>
  <si>
    <t>23.337   /   23.460</t>
  </si>
  <si>
    <t>2.129   /   2.251</t>
  </si>
  <si>
    <t>2.279   /   2.401</t>
  </si>
  <si>
    <t>2.459   /   2.581</t>
  </si>
  <si>
    <t>2.729   /   2.851</t>
  </si>
  <si>
    <t>-10.715   /   -10.592</t>
  </si>
  <si>
    <t>-6.963   /   -6.840</t>
  </si>
  <si>
    <t>0.017   /   0.139</t>
  </si>
  <si>
    <t>1060.600   /   1085.073</t>
  </si>
  <si>
    <t>1.636   /   1.759</t>
  </si>
  <si>
    <t>1.634   /   1.756</t>
  </si>
  <si>
    <t>1.146   /   1.269</t>
  </si>
  <si>
    <t>1.076   /   1.198</t>
  </si>
  <si>
    <t>23.510   /   23.633</t>
  </si>
  <si>
    <t>27.510   /   27.633</t>
  </si>
  <si>
    <t>0.104   /   0.226</t>
  </si>
  <si>
    <t>-58.902   /   -58.779</t>
  </si>
  <si>
    <t>3.494   /   3.616</t>
  </si>
  <si>
    <t>2.924   /   3.046</t>
  </si>
  <si>
    <t>54.796   /   54.919</t>
  </si>
  <si>
    <t>1.654   /   1.776</t>
  </si>
  <si>
    <t>-0.076   /   0.046</t>
  </si>
  <si>
    <t>-0.102   /   0.020</t>
  </si>
  <si>
    <t>-0.172   /   -0.050</t>
  </si>
  <si>
    <t>-0.174   /   -0.052</t>
  </si>
  <si>
    <t>-1.282   /   -1.160</t>
  </si>
  <si>
    <t>17.450   /   17.573</t>
  </si>
  <si>
    <t>-0.281   /   -0.159</t>
  </si>
  <si>
    <t>26.433   /   26.555</t>
  </si>
  <si>
    <t>0.062   /   0.185</t>
  </si>
  <si>
    <t>-0.131   /   -0.008</t>
  </si>
  <si>
    <t>-0.079   /   0.043</t>
  </si>
  <si>
    <t>0.065   /   0.187</t>
  </si>
  <si>
    <t>1.783   /   1.906</t>
  </si>
  <si>
    <t>-10.678   /   -10.556</t>
  </si>
  <si>
    <t>1.894   /   2.016</t>
  </si>
  <si>
    <t>-0.285   /   -0.162</t>
  </si>
  <si>
    <t>9.708   /   9.830</t>
  </si>
  <si>
    <t>56.036   /   80.509</t>
  </si>
  <si>
    <t>421.291   /   445.764</t>
  </si>
  <si>
    <t>3.121   /   3.243</t>
  </si>
  <si>
    <t>1.956   /   2.078</t>
  </si>
  <si>
    <t>13.388   /   13.511</t>
  </si>
  <si>
    <t>12.750   /   12.873</t>
  </si>
  <si>
    <t>167.615   /   192.088</t>
  </si>
  <si>
    <t>-0.315   /   -0.192</t>
  </si>
  <si>
    <t>54.834   /   54.956</t>
  </si>
  <si>
    <t>2.020   /   2.142</t>
  </si>
  <si>
    <t>-0.081   /   0.041</t>
  </si>
  <si>
    <t>78.721   /   103.194</t>
  </si>
  <si>
    <t>1.849   /   1.971</t>
  </si>
  <si>
    <t>0.058   /   0.180</t>
  </si>
  <si>
    <t>-31.657   /   -31.535</t>
  </si>
  <si>
    <t>-4.638   /   -4.516</t>
  </si>
  <si>
    <t>420.941   /   445.414</t>
  </si>
  <si>
    <t>67.059   /   67.181</t>
  </si>
  <si>
    <t>11.781   /   11.903</t>
  </si>
  <si>
    <t>523.012   /   547.486</t>
  </si>
  <si>
    <t>17.926   /   18.048</t>
  </si>
  <si>
    <t>324.052   /   348.525</t>
  </si>
  <si>
    <t>-9.844   /   -9.721</t>
  </si>
  <si>
    <t>-21.543   /   -21.421</t>
  </si>
  <si>
    <t>-12.002   /   -11.880</t>
  </si>
  <si>
    <t>-21.401   /   -21.279</t>
  </si>
  <si>
    <t>65.152   /   89.625</t>
  </si>
  <si>
    <t>63.633   /   88.106</t>
  </si>
  <si>
    <t>326.864   /   351.337</t>
  </si>
  <si>
    <t>65.807   /   65.930</t>
  </si>
  <si>
    <t>490.663   /   515.136</t>
  </si>
  <si>
    <t>445.663   /   470.136</t>
  </si>
  <si>
    <t>19.656   /   19.779</t>
  </si>
  <si>
    <t>-10.149   /   -10.027</t>
  </si>
  <si>
    <t>339.161   /   363.634</t>
  </si>
  <si>
    <t>7.439   /   7.561</t>
  </si>
  <si>
    <t>403.965   /   428.438</t>
  </si>
  <si>
    <t>5.189   /   5.311</t>
  </si>
  <si>
    <t>10.921   /   11.044</t>
  </si>
  <si>
    <t>603.665   /   628.138</t>
  </si>
  <si>
    <t>19.718   /   19.840</t>
  </si>
  <si>
    <t>580.981   /   605.454</t>
  </si>
  <si>
    <t>1.493   /   1.616</t>
  </si>
  <si>
    <t>-0.033   /   0.089</t>
  </si>
  <si>
    <t>1.544   /   1.666</t>
  </si>
  <si>
    <t>2.013   /   2.135</t>
  </si>
  <si>
    <t>2.589   /   2.711</t>
  </si>
  <si>
    <t>2.169   /   2.291</t>
  </si>
  <si>
    <t>1.920   /   2.042</t>
  </si>
  <si>
    <t>2.489   /   2.611</t>
  </si>
  <si>
    <t>36.934   /   37.056</t>
  </si>
  <si>
    <t>36.732   /   36.855</t>
  </si>
  <si>
    <t>355.700   /   380.173</t>
  </si>
  <si>
    <t>201.139   /   225.612</t>
  </si>
  <si>
    <t>37.432   /   37.554</t>
  </si>
  <si>
    <t>581.034   /   605.507</t>
  </si>
  <si>
    <t>-13.449   /   -13.326</t>
  </si>
  <si>
    <t>358.162   /   382.635</t>
  </si>
  <si>
    <t>339.633   /   364.106</t>
  </si>
  <si>
    <t>550.763   /   575.237</t>
  </si>
  <si>
    <t>622.962   /   647.435</t>
  </si>
  <si>
    <t>602.927   /   627.400</t>
  </si>
  <si>
    <t>657.092   /   681.565</t>
  </si>
  <si>
    <t>8.186   /   8.308</t>
  </si>
  <si>
    <t>7.886   /   8.009</t>
  </si>
  <si>
    <t>18.649   /   18.771</t>
  </si>
  <si>
    <t>0.939   /   1.061</t>
  </si>
  <si>
    <t>673.092   /   697.565</t>
  </si>
  <si>
    <t>23.433   /   23.555</t>
  </si>
  <si>
    <t>19.994   /   20.116</t>
  </si>
  <si>
    <t>9.937   /   10.059</t>
  </si>
  <si>
    <t>-39.384   /   -39.261</t>
  </si>
  <si>
    <t>-1.623   /   -1.500</t>
  </si>
  <si>
    <t>18.088   /   18.211</t>
  </si>
  <si>
    <t>6.435   /   6.558</t>
  </si>
  <si>
    <t>6.306   /   6.429</t>
  </si>
  <si>
    <t>-78.706   /   -78.584</t>
  </si>
  <si>
    <t>15.439   /   15.562</t>
  </si>
  <si>
    <t>16.439   /   16.562</t>
  </si>
  <si>
    <t>-6.491   /   -6.369</t>
  </si>
  <si>
    <t>378.039   /   402.513</t>
  </si>
  <si>
    <t>2.939   /   3.061</t>
  </si>
  <si>
    <t>567.561   /   592.034</t>
  </si>
  <si>
    <t>569.318   /   593.791</t>
  </si>
  <si>
    <t>2.189   /   2.311</t>
  </si>
  <si>
    <t>578.009   /   602.482</t>
  </si>
  <si>
    <t>20.331   /   20.453</t>
  </si>
  <si>
    <t>633.842   /   658.315</t>
  </si>
  <si>
    <t>10.898   /   11.021</t>
  </si>
  <si>
    <t>-6.397   /   -6.275</t>
  </si>
  <si>
    <t>505.670   /   530.143</t>
  </si>
  <si>
    <t>-6.398   /   -6.276</t>
  </si>
  <si>
    <t>475.055   /   499.528</t>
  </si>
  <si>
    <t>551.721   /   576.194</t>
  </si>
  <si>
    <t>-16.131   /   -16.008</t>
  </si>
  <si>
    <t>-86.706   /   -86.584</t>
  </si>
  <si>
    <t>9475.506   /   9499.979</t>
  </si>
  <si>
    <t>145.665   /   170.138</t>
  </si>
  <si>
    <t>8.717   /   8.839</t>
  </si>
  <si>
    <t>700.949   /   725.422</t>
  </si>
  <si>
    <t>15.189   /   15.311</t>
  </si>
  <si>
    <t>10.689   /   10.811</t>
  </si>
  <si>
    <t>16.437   /   16.559</t>
  </si>
  <si>
    <t>4.039   /   4.161</t>
  </si>
  <si>
    <t>-4.948   /   -4.825</t>
  </si>
  <si>
    <t>60.200   /   60.323</t>
  </si>
  <si>
    <t>5.412   /   5.534</t>
  </si>
  <si>
    <t>3.039   /   3.161</t>
  </si>
  <si>
    <t>59.139   /   59.261</t>
  </si>
  <si>
    <t>4.439   /   4.561</t>
  </si>
  <si>
    <t>-0.042   /   0.080</t>
  </si>
  <si>
    <t>-0.196   /   -0.074</t>
  </si>
  <si>
    <t>1.744   /   1.866</t>
  </si>
  <si>
    <t>2.010   /   2.132</t>
  </si>
  <si>
    <t>1.061   /   1.184</t>
  </si>
  <si>
    <t>1.794   /   1.916</t>
  </si>
  <si>
    <t>2.083   /   2.206</t>
  </si>
  <si>
    <t>-3.699   /   -3.577</t>
  </si>
  <si>
    <t>25.571   /   25.693</t>
  </si>
  <si>
    <t>45.287   /   45.409</t>
  </si>
  <si>
    <t>0.120   /   0.243</t>
  </si>
  <si>
    <t>434.418   /   458.891</t>
  </si>
  <si>
    <t>60.206   /   60.329</t>
  </si>
  <si>
    <t>434.018   /   458.491</t>
  </si>
  <si>
    <t>1.577   /   1.699</t>
  </si>
  <si>
    <t>5.434   /   5.556</t>
  </si>
  <si>
    <t>-1.252   /   -1.130</t>
  </si>
  <si>
    <t>-0.068   /   0.054</t>
  </si>
  <si>
    <t>1.631   /   1.754</t>
  </si>
  <si>
    <t>292.114   /   316.587</t>
  </si>
  <si>
    <t>0.128   /   0.250</t>
  </si>
  <si>
    <t>609.168   /   633.642</t>
  </si>
  <si>
    <t>29.260   /   29.382</t>
  </si>
  <si>
    <t>-0.049   /   0.074</t>
  </si>
  <si>
    <t>0.160   /   0.283</t>
  </si>
  <si>
    <t>11.374   /   11.496</t>
  </si>
  <si>
    <t>2.536   /   2.658</t>
  </si>
  <si>
    <t>0.228   /   0.350</t>
  </si>
  <si>
    <t>0.318   /   0.440</t>
  </si>
  <si>
    <t>15.028   /   15.151</t>
  </si>
  <si>
    <t>0.096   /   0.218</t>
  </si>
  <si>
    <t>-0.040   /   0.083</t>
  </si>
  <si>
    <t>-0.168   /   -0.046</t>
  </si>
  <si>
    <t>-0.158   /   -0.036</t>
  </si>
  <si>
    <t>2.078   /   2.200</t>
  </si>
  <si>
    <t>-0.072   /   0.050</t>
  </si>
  <si>
    <t>0.048   /   0.170</t>
  </si>
  <si>
    <t>26.258   /   26.381</t>
  </si>
  <si>
    <t>26.111   /   26.234</t>
  </si>
  <si>
    <t>609.758   /   634.232</t>
  </si>
  <si>
    <t>1200.579   /   1225.052</t>
  </si>
  <si>
    <t>1258.708   /   1283.181</t>
  </si>
  <si>
    <t>588.789   /   613.262</t>
  </si>
  <si>
    <t>590.789   /   615.262</t>
  </si>
  <si>
    <t>637.754   /   662.227</t>
  </si>
  <si>
    <t>642.781   /   667.254</t>
  </si>
  <si>
    <t>613.092   /   637.565</t>
  </si>
  <si>
    <t>-10.227   /   -10.104</t>
  </si>
  <si>
    <t>-62.902   /   -62.779</t>
  </si>
  <si>
    <t>571.695   /   596.168</t>
  </si>
  <si>
    <t>570.509   /   594.982</t>
  </si>
  <si>
    <t>6.494   /   6.617</t>
  </si>
  <si>
    <t>6.688   /   6.810</t>
  </si>
  <si>
    <t>63.073   /   87.547</t>
  </si>
  <si>
    <t>60.836   /   85.309</t>
  </si>
  <si>
    <t>0.150   /   0.272</t>
  </si>
  <si>
    <t>408.468   /   432.942</t>
  </si>
  <si>
    <t>-12.480   /   -12.358</t>
  </si>
  <si>
    <t>18.555   /   18.677</t>
  </si>
  <si>
    <t>375.538   /   400.011</t>
  </si>
  <si>
    <t>-31.481   /   -31.359</t>
  </si>
  <si>
    <t>-29.481   /   -29.359</t>
  </si>
  <si>
    <t>359.918   /   384.391</t>
  </si>
  <si>
    <t>-1.834   /   -1.711</t>
  </si>
  <si>
    <t>390.458   /   414.932</t>
  </si>
  <si>
    <t>33.189   /   33.311</t>
  </si>
  <si>
    <t>-8.391   /   -8.268</t>
  </si>
  <si>
    <t>-9.414   /   -9.292</t>
  </si>
  <si>
    <t>347.829   /   372.302</t>
  </si>
  <si>
    <t>-4.561   /   -4.439</t>
  </si>
  <si>
    <t>-36.444   /   -36.322</t>
  </si>
  <si>
    <t>1.716   /   1.838</t>
  </si>
  <si>
    <t>7.212   /   7.334</t>
  </si>
  <si>
    <t>16.433   /   16.555</t>
  </si>
  <si>
    <t>16.752   /   16.875</t>
  </si>
  <si>
    <t>-5.231   /   -5.109</t>
  </si>
  <si>
    <t>178.468   /   202.941</t>
  </si>
  <si>
    <t>613.505   /   637.978</t>
  </si>
  <si>
    <t>597.941   /   622.414</t>
  </si>
  <si>
    <t>599.190   /   623.663</t>
  </si>
  <si>
    <t>598.843   /   623.316</t>
  </si>
  <si>
    <t>527.318   /   551.791</t>
  </si>
  <si>
    <t>609.017   /   633.490</t>
  </si>
  <si>
    <t>3.219   /   3.341</t>
  </si>
  <si>
    <t>17.994   /   18.116</t>
  </si>
  <si>
    <t>612.059   /   636.532</t>
  </si>
  <si>
    <t>18.510   /   18.633</t>
  </si>
  <si>
    <t>578.723   /   603.196</t>
  </si>
  <si>
    <t>2044.916   /   2069.389</t>
  </si>
  <si>
    <t>1433.099   /   1457.572</t>
  </si>
  <si>
    <t>657.413   /   681.886</t>
  </si>
  <si>
    <t>659.180   /   683.653</t>
  </si>
  <si>
    <t>28.926   /   29.048</t>
  </si>
  <si>
    <t>46.117   /   46.239</t>
  </si>
  <si>
    <t>23.926   /   24.048</t>
  </si>
  <si>
    <t>-1.811   /   -1.689</t>
  </si>
  <si>
    <t>45.247   /   45.369</t>
  </si>
  <si>
    <t>-26.112   /   -25.990</t>
  </si>
  <si>
    <t>191.576   /   216.050</t>
  </si>
  <si>
    <t>-198.386   /   -198.264</t>
  </si>
  <si>
    <t>64.692   /   64.814</t>
  </si>
  <si>
    <t>48.150   /   48.272</t>
  </si>
  <si>
    <t>1.106   /   1.229</t>
  </si>
  <si>
    <t>0.753   /   0.875</t>
  </si>
  <si>
    <t>292.214   /   316.687</t>
  </si>
  <si>
    <t>263.149   /   287.622</t>
  </si>
  <si>
    <t>347.054   /   371.527</t>
  </si>
  <si>
    <t>469.781   /   494.254</t>
  </si>
  <si>
    <t>797.733   /   822.207</t>
  </si>
  <si>
    <t>1404.199   /   1428.673</t>
  </si>
  <si>
    <t>35.050   /   35.172</t>
  </si>
  <si>
    <t>36.191   /   36.314</t>
  </si>
  <si>
    <t>-6.345   /   -6.223</t>
  </si>
  <si>
    <t>-8.503   /   -8.381</t>
  </si>
  <si>
    <t>344.707   /   369.180</t>
  </si>
  <si>
    <t>-5.839   /   -5.716</t>
  </si>
  <si>
    <t>21.064   /   21.186</t>
  </si>
  <si>
    <t>13.189   /   13.311</t>
  </si>
  <si>
    <t>348.463   /   372.936</t>
  </si>
  <si>
    <t>6.136   /   6.258</t>
  </si>
  <si>
    <t>-7.997   /   -7.874</t>
  </si>
  <si>
    <t>-18.802   /   -18.680</t>
  </si>
  <si>
    <t>69.215   /   93.688</t>
  </si>
  <si>
    <t>9.456   /   9.578</t>
  </si>
  <si>
    <t>15.933   /   16.055</t>
  </si>
  <si>
    <t>15.542   /   15.665</t>
  </si>
  <si>
    <t>33.089   /   33.211</t>
  </si>
  <si>
    <t>-0.537   /   -0.414</t>
  </si>
  <si>
    <t>6.246   /   6.368</t>
  </si>
  <si>
    <t>31.689   /   31.811</t>
  </si>
  <si>
    <t>-147.944   /   -147.821</t>
  </si>
  <si>
    <t>22.064   /   22.186</t>
  </si>
  <si>
    <t>4.646   /   4.768</t>
  </si>
  <si>
    <t>8.004   /   8.126</t>
  </si>
  <si>
    <t>3.139   /   3.261</t>
  </si>
  <si>
    <t>9.054   /   9.176</t>
  </si>
  <si>
    <t>4.139   /   4.261</t>
  </si>
  <si>
    <t>370.864   /   395.337</t>
  </si>
  <si>
    <t>57.111   /   57.233</t>
  </si>
  <si>
    <t>0.932   /   1.055</t>
  </si>
  <si>
    <t>437.761   /   462.234</t>
  </si>
  <si>
    <t>68.640   /   93.113</t>
  </si>
  <si>
    <t>6.096   /   6.218</t>
  </si>
  <si>
    <t>-26.275   /   -26.152</t>
  </si>
  <si>
    <t>68.048   /   92.521</t>
  </si>
  <si>
    <t>0.548   /   0.670</t>
  </si>
  <si>
    <t>56.711   /   81.184</t>
  </si>
  <si>
    <t>59.905   /   84.378</t>
  </si>
  <si>
    <t>60.905   /   85.378</t>
  </si>
  <si>
    <t>537.318   /   561.791</t>
  </si>
  <si>
    <t>608.330   /   632.804</t>
  </si>
  <si>
    <t>13.321   /   13.444</t>
  </si>
  <si>
    <t>-1.278   /   -1.156</t>
  </si>
  <si>
    <t>15.238   /   15.360</t>
  </si>
  <si>
    <t>64.163   /   64.285</t>
  </si>
  <si>
    <t>29.737   /   29.860</t>
  </si>
  <si>
    <t>-0.023   /   0.099</t>
  </si>
  <si>
    <t>1.764   /   1.886</t>
  </si>
  <si>
    <t>36.322   /   36.444</t>
  </si>
  <si>
    <t>2.090   /   2.212</t>
  </si>
  <si>
    <t>0.050   /   0.173</t>
  </si>
  <si>
    <t>1.814   /   1.936</t>
  </si>
  <si>
    <t>-0.046   /   0.076</t>
  </si>
  <si>
    <t>64.521   /   64.644</t>
  </si>
  <si>
    <t>54.606   /   54.729</t>
  </si>
  <si>
    <t>0.384   /   0.506</t>
  </si>
  <si>
    <t>11.449   /   11.572</t>
  </si>
  <si>
    <t>24.472   /   24.596</t>
  </si>
  <si>
    <t>26.697   /   26.822</t>
  </si>
  <si>
    <t>45.567   /   45.692</t>
  </si>
  <si>
    <t>26.004   /   26.128</t>
  </si>
  <si>
    <t>15.974   /   16.099</t>
  </si>
  <si>
    <t>38.929   /   39.054</t>
  </si>
  <si>
    <t>155.892   /   180.791</t>
  </si>
  <si>
    <t>169.687   /   194.586</t>
  </si>
  <si>
    <t>25.087   /   25.211</t>
  </si>
  <si>
    <t>34.643   /   34.767</t>
  </si>
  <si>
    <t>26.233   /   26.357</t>
  </si>
  <si>
    <t>23.417   /   23.541</t>
  </si>
  <si>
    <t>2.128   /   2.252</t>
  </si>
  <si>
    <t>2.278   /   2.402</t>
  </si>
  <si>
    <t>2.458   /   2.582</t>
  </si>
  <si>
    <t>2.728   /   2.852</t>
  </si>
  <si>
    <t>-10.940   /   -10.816</t>
  </si>
  <si>
    <t>-7.220   /   -7.095</t>
  </si>
  <si>
    <t>-0.074   /   0.050</t>
  </si>
  <si>
    <t>1060.436   /   1085.336</t>
  </si>
  <si>
    <t>1.615   /   1.739</t>
  </si>
  <si>
    <t>1.600   /   1.725</t>
  </si>
  <si>
    <t>1.145   /   1.270</t>
  </si>
  <si>
    <t>1.075   /   1.199</t>
  </si>
  <si>
    <t>23.394   /   23.519</t>
  </si>
  <si>
    <t>27.394   /   27.519</t>
  </si>
  <si>
    <t>0.102   /   0.226</t>
  </si>
  <si>
    <t>-62.276   /   -62.152</t>
  </si>
  <si>
    <t>3.483   /   3.608</t>
  </si>
  <si>
    <t>2.890   /   3.015</t>
  </si>
  <si>
    <t>54.547   /   54.672</t>
  </si>
  <si>
    <t>1.620   /   1.745</t>
  </si>
  <si>
    <t>-0.137   /   -0.013</t>
  </si>
  <si>
    <t>-0.072   /   0.052</t>
  </si>
  <si>
    <t>-0.205   /   -0.081</t>
  </si>
  <si>
    <t>-1.173   /   -1.049</t>
  </si>
  <si>
    <t>17.200   /   17.324</t>
  </si>
  <si>
    <t>-0.285   /   -0.160</t>
  </si>
  <si>
    <t>26.468   /   26.593</t>
  </si>
  <si>
    <t>0.051   /   0.176</t>
  </si>
  <si>
    <t>-0.144   /   -0.020</t>
  </si>
  <si>
    <t>-0.112   /   0.013</t>
  </si>
  <si>
    <t>0.053   /   0.178</t>
  </si>
  <si>
    <t>1.778   /   1.903</t>
  </si>
  <si>
    <t>-10.878   /   -10.753</t>
  </si>
  <si>
    <t>1.887   /   2.011</t>
  </si>
  <si>
    <t>-0.288   /   -0.164</t>
  </si>
  <si>
    <t>9.912   /   10.037</t>
  </si>
  <si>
    <t>55.556   /   80.455</t>
  </si>
  <si>
    <t>419.385   /   444.285</t>
  </si>
  <si>
    <t>2.895   /   3.020</t>
  </si>
  <si>
    <t>1.942   /   2.066</t>
  </si>
  <si>
    <t>13.387   /   13.512</t>
  </si>
  <si>
    <t>12.662   /   12.786</t>
  </si>
  <si>
    <t>163.785   /   188.684</t>
  </si>
  <si>
    <t>-0.318   /   -0.194</t>
  </si>
  <si>
    <t>54.610   /   54.734</t>
  </si>
  <si>
    <t>2.002   /   2.127</t>
  </si>
  <si>
    <t>-0.142   /   -0.018</t>
  </si>
  <si>
    <t>79.009   /   103.908</t>
  </si>
  <si>
    <t>1.831   /   1.956</t>
  </si>
  <si>
    <t>0.061   /   0.186</t>
  </si>
  <si>
    <t>-27.306   /   -27.181</t>
  </si>
  <si>
    <t>-4.677   /   -4.552</t>
  </si>
  <si>
    <t>419.035   /   443.935</t>
  </si>
  <si>
    <t>67.068   /   67.192</t>
  </si>
  <si>
    <t>11.885   /   12.010</t>
  </si>
  <si>
    <t>522.335   /   547.234</t>
  </si>
  <si>
    <t>17.921   /   18.046</t>
  </si>
  <si>
    <t>321.585   /   346.484</t>
  </si>
  <si>
    <t>-10.177   /   -10.053</t>
  </si>
  <si>
    <t>-21.543   /   -21.419</t>
  </si>
  <si>
    <t>-12.333   /   -12.208</t>
  </si>
  <si>
    <t>-21.401   /   -21.277</t>
  </si>
  <si>
    <t>64.904   /   89.803</t>
  </si>
  <si>
    <t>63.425   /   88.324</t>
  </si>
  <si>
    <t>324.394   /   349.293</t>
  </si>
  <si>
    <t>65.562   /   65.686</t>
  </si>
  <si>
    <t>490.001   /   514.900</t>
  </si>
  <si>
    <t>445.001   /   469.900</t>
  </si>
  <si>
    <t>19.655   /   19.780</t>
  </si>
  <si>
    <t>-10.483   /   -10.359</t>
  </si>
  <si>
    <t>336.706   /   361.605</t>
  </si>
  <si>
    <t>7.438   /   7.562</t>
  </si>
  <si>
    <t>402.118   /   427.017</t>
  </si>
  <si>
    <t>5.188   /   5.312</t>
  </si>
  <si>
    <t>11.149   /   11.274</t>
  </si>
  <si>
    <t>601.778   /   626.677</t>
  </si>
  <si>
    <t>19.606   /   19.731</t>
  </si>
  <si>
    <t>579.136   /   604.035</t>
  </si>
  <si>
    <t>1.482   /   1.607</t>
  </si>
  <si>
    <t>-0.124   /   0.000</t>
  </si>
  <si>
    <t>1.510   /   1.635</t>
  </si>
  <si>
    <t>1.995   /   2.120</t>
  </si>
  <si>
    <t>2.588   /   2.712</t>
  </si>
  <si>
    <t>2.168   /   2.292</t>
  </si>
  <si>
    <t>1.902   /   2.027</t>
  </si>
  <si>
    <t>2.488   /   2.612</t>
  </si>
  <si>
    <t>36.780   /   36.904</t>
  </si>
  <si>
    <t>36.578   /   36.703</t>
  </si>
  <si>
    <t>353.956   /   378.855</t>
  </si>
  <si>
    <t>199.714   /   224.613</t>
  </si>
  <si>
    <t>37.280   /   37.405</t>
  </si>
  <si>
    <t>569.833   /   594.733</t>
  </si>
  <si>
    <t>-13.449   /   -13.325</t>
  </si>
  <si>
    <t>356.351   /   381.250</t>
  </si>
  <si>
    <t>337.155   /   362.054</t>
  </si>
  <si>
    <t>550.550   /   575.450</t>
  </si>
  <si>
    <t>621.064   /   645.963</t>
  </si>
  <si>
    <t>601.039   /   625.938</t>
  </si>
  <si>
    <t>655.189   /   680.088</t>
  </si>
  <si>
    <t>8.203   /   8.327</t>
  </si>
  <si>
    <t>7.885   /   8.009</t>
  </si>
  <si>
    <t>18.533   /   18.657</t>
  </si>
  <si>
    <t>0.938   /   1.062</t>
  </si>
  <si>
    <t>671.189   /   696.088</t>
  </si>
  <si>
    <t>23.468   /   23.593</t>
  </si>
  <si>
    <t>19.884   /   20.009</t>
  </si>
  <si>
    <t>9.974   /   10.099</t>
  </si>
  <si>
    <t>-37.002   /   -36.877</t>
  </si>
  <si>
    <t>-0.554   /   -0.430</t>
  </si>
  <si>
    <t>17.870   /   17.994</t>
  </si>
  <si>
    <t>5.133   /   5.257</t>
  </si>
  <si>
    <t>4.896   /   5.021</t>
  </si>
  <si>
    <t>-73.941   /   -73.816</t>
  </si>
  <si>
    <t>15.438   /   15.562</t>
  </si>
  <si>
    <t>17.188   /   17.313</t>
  </si>
  <si>
    <t>-6.709   /   -6.585</t>
  </si>
  <si>
    <t>376.239   /   401.138</t>
  </si>
  <si>
    <t>2.938   /   3.062</t>
  </si>
  <si>
    <t>556.540   /   581.439</t>
  </si>
  <si>
    <t>558.255   /   583.154</t>
  </si>
  <si>
    <t>2.188   /   2.312</t>
  </si>
  <si>
    <t>566.698   /   591.597</t>
  </si>
  <si>
    <t>20.235   /   20.360</t>
  </si>
  <si>
    <t>630.303   /   655.202</t>
  </si>
  <si>
    <t>11.126   /   11.251</t>
  </si>
  <si>
    <t>-6.436   /   -6.312</t>
  </si>
  <si>
    <t>504.055   /   528.954</t>
  </si>
  <si>
    <t>-6.438   /   -6.314</t>
  </si>
  <si>
    <t>474.386   /   499.285</t>
  </si>
  <si>
    <t>540.546   /   565.445</t>
  </si>
  <si>
    <t>-16.144   /   -16.020</t>
  </si>
  <si>
    <t>-81.941   /   -81.816</t>
  </si>
  <si>
    <t>9414.759   /   9439.658</t>
  </si>
  <si>
    <t>143.560   /   168.459</t>
  </si>
  <si>
    <t>8.721   /   8.846</t>
  </si>
  <si>
    <t>700.274   /   725.173</t>
  </si>
  <si>
    <t>15.188   /   15.312</t>
  </si>
  <si>
    <t>10.687   /   10.812</t>
  </si>
  <si>
    <t>16.474   /   16.599</t>
  </si>
  <si>
    <t>4.038   /   4.162</t>
  </si>
  <si>
    <t>-5.186   /   -5.061</t>
  </si>
  <si>
    <t>59.930   /   60.055</t>
  </si>
  <si>
    <t>5.411   /   5.535</t>
  </si>
  <si>
    <t>3.038   /   3.162</t>
  </si>
  <si>
    <t>58.889   /   59.014</t>
  </si>
  <si>
    <t>4.438   /   4.562</t>
  </si>
  <si>
    <t>-0.043   /   0.081</t>
  </si>
  <si>
    <t>-0.196   /   -0.072</t>
  </si>
  <si>
    <t>1.710   /   1.835</t>
  </si>
  <si>
    <t>2.009   /   2.133</t>
  </si>
  <si>
    <t>1.060   /   1.185</t>
  </si>
  <si>
    <t>1.760   /   1.885</t>
  </si>
  <si>
    <t>2.082   /   2.207</t>
  </si>
  <si>
    <t>-3.721   /   -3.596</t>
  </si>
  <si>
    <t>25.429   /   25.553</t>
  </si>
  <si>
    <t>45.286   /   45.410</t>
  </si>
  <si>
    <t>0.121   /   0.245</t>
  </si>
  <si>
    <t>432.480   /   457.379</t>
  </si>
  <si>
    <t>59.972   /   60.096</t>
  </si>
  <si>
    <t>432.080   /   456.979</t>
  </si>
  <si>
    <t>1.563   /   1.687</t>
  </si>
  <si>
    <t>25.426   /   25.551</t>
  </si>
  <si>
    <t>5.433   /   5.557</t>
  </si>
  <si>
    <t>-1.515   /   -1.390</t>
  </si>
  <si>
    <t>-0.069   /   0.055</t>
  </si>
  <si>
    <t>1.630   /   1.755</t>
  </si>
  <si>
    <t>304.826   /   329.725</t>
  </si>
  <si>
    <t>0.129   /   0.254</t>
  </si>
  <si>
    <t>607.710   /   632.609</t>
  </si>
  <si>
    <t>29.098   /   29.223</t>
  </si>
  <si>
    <t>-0.050   /   0.075</t>
  </si>
  <si>
    <t>0.041   /   0.165</t>
  </si>
  <si>
    <t>10.520   /   10.644</t>
  </si>
  <si>
    <t>3.651   /   3.775</t>
  </si>
  <si>
    <t>0.259   /   0.384</t>
  </si>
  <si>
    <t>0.349   /   0.474</t>
  </si>
  <si>
    <t>14.093   /   14.218</t>
  </si>
  <si>
    <t>0.094   /   0.219</t>
  </si>
  <si>
    <t>2.078   /   2.203</t>
  </si>
  <si>
    <t>-0.041   /   0.084</t>
  </si>
  <si>
    <t>-0.169   /   -0.045</t>
  </si>
  <si>
    <t>-0.159   /   -0.035</t>
  </si>
  <si>
    <t>2.061   /   2.185</t>
  </si>
  <si>
    <t>-0.086   /   0.039</t>
  </si>
  <si>
    <t>0.034   /   0.159</t>
  </si>
  <si>
    <t>26.281   /   26.406</t>
  </si>
  <si>
    <t>26.135   /   26.260</t>
  </si>
  <si>
    <t>608.300   /   633.199</t>
  </si>
  <si>
    <t>1198.691   /   1223.590</t>
  </si>
  <si>
    <t>1256.767   /   1281.666</t>
  </si>
  <si>
    <t>588.545   /   613.444</t>
  </si>
  <si>
    <t>590.545   /   615.444</t>
  </si>
  <si>
    <t>637.550   /   662.450</t>
  </si>
  <si>
    <t>642.550   /   667.450</t>
  </si>
  <si>
    <t>611.189   /   636.088</t>
  </si>
  <si>
    <t>-10.213   /   -10.088</t>
  </si>
  <si>
    <t>-66.276   /   -66.152</t>
  </si>
  <si>
    <t>560.467   /   585.366</t>
  </si>
  <si>
    <t>569.784   /   594.683</t>
  </si>
  <si>
    <t>5.196   /   5.321</t>
  </si>
  <si>
    <t>5.299   /   5.423</t>
  </si>
  <si>
    <t>52.435   /   77.334</t>
  </si>
  <si>
    <t>50.197   /   75.096</t>
  </si>
  <si>
    <t>0.149   /   0.274</t>
  </si>
  <si>
    <t>406.654   /   431.553</t>
  </si>
  <si>
    <t>-12.557   /   -12.432</t>
  </si>
  <si>
    <t>18.530   /   18.654</t>
  </si>
  <si>
    <t>373.712   /   398.611</t>
  </si>
  <si>
    <t>-33.169   /   -33.045</t>
  </si>
  <si>
    <t>-31.169   /   -31.045</t>
  </si>
  <si>
    <t>358.083   /   382.982</t>
  </si>
  <si>
    <t>-1.834   /   -1.710</t>
  </si>
  <si>
    <t>388.733   /   413.632</t>
  </si>
  <si>
    <t>33.189   /   33.314</t>
  </si>
  <si>
    <t>-8.732   /   -8.607</t>
  </si>
  <si>
    <t>-9.749   /   -9.625</t>
  </si>
  <si>
    <t>345.477   /   370.376</t>
  </si>
  <si>
    <t>-4.562   /   -4.438</t>
  </si>
  <si>
    <t>-36.645   /   -36.521</t>
  </si>
  <si>
    <t>1.715   /   1.839</t>
  </si>
  <si>
    <t>7.216   /   7.340</t>
  </si>
  <si>
    <t>16.468   /   16.593</t>
  </si>
  <si>
    <t>16.627   /   16.751</t>
  </si>
  <si>
    <t>-5.232   /   -5.108</t>
  </si>
  <si>
    <t>179.033   /   203.932</t>
  </si>
  <si>
    <t>611.753   /   636.652</t>
  </si>
  <si>
    <t>596.146   /   621.045</t>
  </si>
  <si>
    <t>597.239   /   622.138</t>
  </si>
  <si>
    <t>597.035   /   621.934</t>
  </si>
  <si>
    <t>516.255   /   541.154</t>
  </si>
  <si>
    <t>607.135   /   632.034</t>
  </si>
  <si>
    <t>3.218   /   3.342</t>
  </si>
  <si>
    <t>17.884   /   18.009</t>
  </si>
  <si>
    <t>610.203   /   635.102</t>
  </si>
  <si>
    <t>18.394   /   18.518</t>
  </si>
  <si>
    <t>567.572   /   592.471</t>
  </si>
  <si>
    <t>2043.146   /   2068.045</t>
  </si>
  <si>
    <t>1432.918   /   1457.817</t>
  </si>
  <si>
    <t>655.612   /   680.512</t>
  </si>
  <si>
    <t>657.357   /   682.256</t>
  </si>
  <si>
    <t>28.921   /   29.046</t>
  </si>
  <si>
    <t>46.136   /   46.260</t>
  </si>
  <si>
    <t>23.921   /   24.046</t>
  </si>
  <si>
    <t>-1.812   /   -1.688</t>
  </si>
  <si>
    <t>45.246   /   45.370</t>
  </si>
  <si>
    <t>-27.812   /   -27.687</t>
  </si>
  <si>
    <t>18.394   /   18.519</t>
  </si>
  <si>
    <t>192.194   /   217.093</t>
  </si>
  <si>
    <t>-198.236   /   -198.112</t>
  </si>
  <si>
    <t>65.441   /   65.566</t>
  </si>
  <si>
    <t>48.149   /   48.274</t>
  </si>
  <si>
    <t>0.890   /   1.015</t>
  </si>
  <si>
    <t>0.535   /   0.660</t>
  </si>
  <si>
    <t>304.926   /   329.825</t>
  </si>
  <si>
    <t>258.876   /   283.776</t>
  </si>
  <si>
    <t>363.773   /   388.672</t>
  </si>
  <si>
    <t>470.550   /   495.450</t>
  </si>
  <si>
    <t>797.550   /   822.450</t>
  </si>
  <si>
    <t>1402.354   /   1427.253</t>
  </si>
  <si>
    <t>35.072   /   35.196</t>
  </si>
  <si>
    <t>36.214   /   36.338</t>
  </si>
  <si>
    <t>-6.684   /   -6.559</t>
  </si>
  <si>
    <t>-8.839   /   -8.714</t>
  </si>
  <si>
    <t>342.214   /   367.113</t>
  </si>
  <si>
    <t>-6.177   /   -6.053</t>
  </si>
  <si>
    <t>21.064   /   21.189</t>
  </si>
  <si>
    <t>13.188   /   13.312</t>
  </si>
  <si>
    <t>346.008   /   370.907</t>
  </si>
  <si>
    <t>6.135   /   6.259</t>
  </si>
  <si>
    <t>-8.332   /   -8.208</t>
  </si>
  <si>
    <t>-17.620   /   -17.496</t>
  </si>
  <si>
    <t>68.969   /   93.868</t>
  </si>
  <si>
    <t>9.455   /   9.579</t>
  </si>
  <si>
    <t>15.968   /   16.093</t>
  </si>
  <si>
    <t>15.572   /   15.696</t>
  </si>
  <si>
    <t>33.089   /   33.214</t>
  </si>
  <si>
    <t>-0.468   /   -0.343</t>
  </si>
  <si>
    <t>6.124   /   6.248</t>
  </si>
  <si>
    <t>31.563   /   31.688</t>
  </si>
  <si>
    <t>-149.249   /   -149.124</t>
  </si>
  <si>
    <t>22.064   /   22.189</t>
  </si>
  <si>
    <t>4.417   /   4.542</t>
  </si>
  <si>
    <t>8.098   /   8.222</t>
  </si>
  <si>
    <t>3.138   /   3.262</t>
  </si>
  <si>
    <t>9.192   /   9.317</t>
  </si>
  <si>
    <t>4.138   /   4.262</t>
  </si>
  <si>
    <t>368.394   /   393.293</t>
  </si>
  <si>
    <t>57.054   /   57.178</t>
  </si>
  <si>
    <t>0.931   /   1.056</t>
  </si>
  <si>
    <t>435.800   /   460.700</t>
  </si>
  <si>
    <t>68.395   /   93.294</t>
  </si>
  <si>
    <t>6.095   /   6.219</t>
  </si>
  <si>
    <t>-25.098   /   -24.974</t>
  </si>
  <si>
    <t>67.838   /   92.737</t>
  </si>
  <si>
    <t>0.625   /   0.749</t>
  </si>
  <si>
    <t>56.249   /   81.148</t>
  </si>
  <si>
    <t>59.444   /   84.343</t>
  </si>
  <si>
    <t>60.446   /   85.346</t>
  </si>
  <si>
    <t>526.255   /   551.154</t>
  </si>
  <si>
    <t>606.446   /   631.345</t>
  </si>
  <si>
    <t>13.321   /   13.445</t>
  </si>
  <si>
    <t>-1.294   /   -1.170</t>
  </si>
  <si>
    <t>64.610   /   64.734</t>
  </si>
  <si>
    <t>29.886   /   30.010</t>
  </si>
  <si>
    <t>0.010   /   0.135</t>
  </si>
  <si>
    <t>1.730   /   1.855</t>
  </si>
  <si>
    <t>36.521   /   36.645</t>
  </si>
  <si>
    <t>2.072   /   2.197</t>
  </si>
  <si>
    <t>0.049   /   0.174</t>
  </si>
  <si>
    <t>1.807   /   1.931</t>
  </si>
  <si>
    <t>-0.047   /   0.077</t>
  </si>
  <si>
    <t>64.742   /   64.867</t>
  </si>
  <si>
    <t>54.814   /   54.939</t>
  </si>
  <si>
    <t>0.491   /   0.616</t>
  </si>
  <si>
    <t>11.553   /   11.678</t>
  </si>
  <si>
    <t>24.478   /   24.604</t>
  </si>
  <si>
    <t>26.661   /   26.787</t>
  </si>
  <si>
    <t>44.680   /   44.806</t>
  </si>
  <si>
    <t>25.992   /   26.119</t>
  </si>
  <si>
    <t>15.982   /   16.108</t>
  </si>
  <si>
    <t>38.924   /   39.051</t>
  </si>
  <si>
    <t>155.997   /   181.296</t>
  </si>
  <si>
    <t>168.000   /   193.299</t>
  </si>
  <si>
    <t>25.030   /   25.156</t>
  </si>
  <si>
    <t>34.637   /   34.764</t>
  </si>
  <si>
    <t>26.078   /   26.204</t>
  </si>
  <si>
    <t>23.486   /   23.613</t>
  </si>
  <si>
    <t>2.127   /   2.253</t>
  </si>
  <si>
    <t>2.277   /   2.403</t>
  </si>
  <si>
    <t>2.457   /   2.583</t>
  </si>
  <si>
    <t>2.727   /   2.853</t>
  </si>
  <si>
    <t>-11.073   /   -10.947</t>
  </si>
  <si>
    <t>-7.337   /   -7.211</t>
  </si>
  <si>
    <t>-0.143   /   -0.016</t>
  </si>
  <si>
    <t>1057.023   /   1082.322</t>
  </si>
  <si>
    <t>1.608   /   1.734</t>
  </si>
  <si>
    <t>1.579   /   1.705</t>
  </si>
  <si>
    <t>1.144   /   1.271</t>
  </si>
  <si>
    <t>1.074   /   1.200</t>
  </si>
  <si>
    <t>23.351   /   23.478</t>
  </si>
  <si>
    <t>27.351   /   27.478</t>
  </si>
  <si>
    <t>0.100   /   0.227</t>
  </si>
  <si>
    <t>-63.703   /   -63.577</t>
  </si>
  <si>
    <t>3.471   /   3.597</t>
  </si>
  <si>
    <t>2.869   /   2.995</t>
  </si>
  <si>
    <t>54.395   /   54.521</t>
  </si>
  <si>
    <t>1.599   /   1.725</t>
  </si>
  <si>
    <t>-0.178   /   -0.052</t>
  </si>
  <si>
    <t>-0.073   /   0.053</t>
  </si>
  <si>
    <t>-0.217   /   -0.090</t>
  </si>
  <si>
    <t>-1.122   /   -0.996</t>
  </si>
  <si>
    <t>17.144   /   17.270</t>
  </si>
  <si>
    <t>-0.289   /   -0.162</t>
  </si>
  <si>
    <t>26.475   /   26.602</t>
  </si>
  <si>
    <t>0.041   /   0.167</t>
  </si>
  <si>
    <t>-0.158   /   -0.031</t>
  </si>
  <si>
    <t>-0.123   /   0.003</t>
  </si>
  <si>
    <t>0.042   /   0.169</t>
  </si>
  <si>
    <t>1.778   /   1.905</t>
  </si>
  <si>
    <t>-10.985   /   -10.858</t>
  </si>
  <si>
    <t>1.884   /   2.011</t>
  </si>
  <si>
    <t>-0.291   /   -0.165</t>
  </si>
  <si>
    <t>10.044   /   10.171</t>
  </si>
  <si>
    <t>55.091   /   80.390</t>
  </si>
  <si>
    <t>417.501   /   442.800</t>
  </si>
  <si>
    <t>2.668   /   2.795</t>
  </si>
  <si>
    <t>1.927   /   2.053</t>
  </si>
  <si>
    <t>13.287   /   13.414</t>
  </si>
  <si>
    <t>12.572   /   12.699</t>
  </si>
  <si>
    <t>161.403   /   186.702</t>
  </si>
  <si>
    <t>-0.321   /   -0.195</t>
  </si>
  <si>
    <t>54.479   /   54.606</t>
  </si>
  <si>
    <t>1.990   /   2.116</t>
  </si>
  <si>
    <t>-0.183   /   -0.057</t>
  </si>
  <si>
    <t>78.059   /   103.358</t>
  </si>
  <si>
    <t>1.819   /   1.945</t>
  </si>
  <si>
    <t>0.055   /   0.181</t>
  </si>
  <si>
    <t>-25.372   /   -25.246</t>
  </si>
  <si>
    <t>-4.746   /   -4.619</t>
  </si>
  <si>
    <t>417.151   /   442.450</t>
  </si>
  <si>
    <t>67.069   /   67.196</t>
  </si>
  <si>
    <t>12.220   /   12.347</t>
  </si>
  <si>
    <t>521.423   /   546.722</t>
  </si>
  <si>
    <t>17.917   /   18.044</t>
  </si>
  <si>
    <t>320.414   /   345.713</t>
  </si>
  <si>
    <t>-10.320   /   -10.193</t>
  </si>
  <si>
    <t>-21.544   /   -21.418</t>
  </si>
  <si>
    <t>-12.473   /   -12.347</t>
  </si>
  <si>
    <t>-21.401   /   -21.275</t>
  </si>
  <si>
    <t>64.682   /   89.981</t>
  </si>
  <si>
    <t>63.248   /   88.547</t>
  </si>
  <si>
    <t>323.195   /   348.494</t>
  </si>
  <si>
    <t>65.422   /   65.549</t>
  </si>
  <si>
    <t>489.079   /   514.379</t>
  </si>
  <si>
    <t>444.079   /   469.379</t>
  </si>
  <si>
    <t>19.654   /   19.781</t>
  </si>
  <si>
    <t>-10.665   /   -10.538</t>
  </si>
  <si>
    <t>335.275   /   360.574</t>
  </si>
  <si>
    <t>7.437   /   7.563</t>
  </si>
  <si>
    <t>400.340   /   425.639</t>
  </si>
  <si>
    <t>5.187   /   5.313</t>
  </si>
  <si>
    <t>11.288   /   11.415</t>
  </si>
  <si>
    <t>599.582   /   624.881</t>
  </si>
  <si>
    <t>19.394   /   19.521</t>
  </si>
  <si>
    <t>576.895   /   602.194</t>
  </si>
  <si>
    <t>1.474   /   1.600</t>
  </si>
  <si>
    <t>-0.193   /   -0.066</t>
  </si>
  <si>
    <t>1.489   /   1.615</t>
  </si>
  <si>
    <t>1.983   /   2.109</t>
  </si>
  <si>
    <t>2.587   /   2.713</t>
  </si>
  <si>
    <t>2.167   /   2.293</t>
  </si>
  <si>
    <t>1.890   /   2.016</t>
  </si>
  <si>
    <t>2.487   /   2.613</t>
  </si>
  <si>
    <t>36.629   /   36.756</t>
  </si>
  <si>
    <t>36.432   /   36.558</t>
  </si>
  <si>
    <t>352.302   /   377.601</t>
  </si>
  <si>
    <t>198.360   /   223.659</t>
  </si>
  <si>
    <t>37.131   /   37.258</t>
  </si>
  <si>
    <t>562.875   /   588.174</t>
  </si>
  <si>
    <t>-13.450   /   -13.324</t>
  </si>
  <si>
    <t>354.565   /   379.865</t>
  </si>
  <si>
    <t>335.701   /   361.000</t>
  </si>
  <si>
    <t>550.350   /   575.650</t>
  </si>
  <si>
    <t>618.535   /   643.834</t>
  </si>
  <si>
    <t>600.075   /   625.374</t>
  </si>
  <si>
    <t>654.197   /   679.496</t>
  </si>
  <si>
    <t>8.206   /   8.332</t>
  </si>
  <si>
    <t>7.884   /   8.010</t>
  </si>
  <si>
    <t>18.490   /   18.616</t>
  </si>
  <si>
    <t>0.937   /   1.063</t>
  </si>
  <si>
    <t>670.197   /   695.496</t>
  </si>
  <si>
    <t>23.475   /   23.602</t>
  </si>
  <si>
    <t>19.637   /   19.763</t>
  </si>
  <si>
    <t>9.982   /   10.108</t>
  </si>
  <si>
    <t>-35.879   /   -35.753</t>
  </si>
  <si>
    <t>0.105   /   0.232</t>
  </si>
  <si>
    <t>17.669   /   17.796</t>
  </si>
  <si>
    <t>4.335   /   4.462</t>
  </si>
  <si>
    <t>4.106   /   4.233</t>
  </si>
  <si>
    <t>-71.695   /   -71.568</t>
  </si>
  <si>
    <t>15.437   /   15.563</t>
  </si>
  <si>
    <t>16.936   /   17.062</t>
  </si>
  <si>
    <t>-6.931   /   -6.804</t>
  </si>
  <si>
    <t>374.445   /   399.744</t>
  </si>
  <si>
    <t>2.937   /   3.063</t>
  </si>
  <si>
    <t>549.795   /   575.095</t>
  </si>
  <si>
    <t>551.508   /   576.807</t>
  </si>
  <si>
    <t>2.187   /   2.313</t>
  </si>
  <si>
    <t>560.181   /   585.480</t>
  </si>
  <si>
    <t>20.203   /   20.330</t>
  </si>
  <si>
    <t>627.506   /   652.805</t>
  </si>
  <si>
    <t>11.265   /   11.392</t>
  </si>
  <si>
    <t>-6.507   /   -6.381</t>
  </si>
  <si>
    <t>502.352   /   527.651</t>
  </si>
  <si>
    <t>-6.510   /   -6.383</t>
  </si>
  <si>
    <t>473.439   /   498.738</t>
  </si>
  <si>
    <t>533.528   /   558.827</t>
  </si>
  <si>
    <t>-16.158   /   -16.031</t>
  </si>
  <si>
    <t>-79.695   /   -79.568</t>
  </si>
  <si>
    <t>9381.320   /   9406.619</t>
  </si>
  <si>
    <t>141.625   /   166.924</t>
  </si>
  <si>
    <t>7.469   /   7.595</t>
  </si>
  <si>
    <t>699.647   /   724.946</t>
  </si>
  <si>
    <t>15.187   /   15.313</t>
  </si>
  <si>
    <t>9.187   /   9.313</t>
  </si>
  <si>
    <t>16.482   /   16.608</t>
  </si>
  <si>
    <t>4.037   /   4.163</t>
  </si>
  <si>
    <t>-5.376   /   -5.250</t>
  </si>
  <si>
    <t>59.719   /   59.845</t>
  </si>
  <si>
    <t>5.335   /   5.461</t>
  </si>
  <si>
    <t>3.037   /   3.163</t>
  </si>
  <si>
    <t>58.737   /   58.864</t>
  </si>
  <si>
    <t>4.437   /   4.563</t>
  </si>
  <si>
    <t>-0.044   /   0.082</t>
  </si>
  <si>
    <t>-0.197   /   -0.070</t>
  </si>
  <si>
    <t>1.689   /   1.815</t>
  </si>
  <si>
    <t>2.008   /   2.134</t>
  </si>
  <si>
    <t>1.059   /   1.186</t>
  </si>
  <si>
    <t>1.739   /   1.865</t>
  </si>
  <si>
    <t>2.077   /   2.204</t>
  </si>
  <si>
    <t>-3.692   /   -3.565</t>
  </si>
  <si>
    <t>25.476   /   25.602</t>
  </si>
  <si>
    <t>45.285   /   45.411</t>
  </si>
  <si>
    <t>0.123   /   0.249</t>
  </si>
  <si>
    <t>430.589   /   455.888</t>
  </si>
  <si>
    <t>59.754   /   59.881</t>
  </si>
  <si>
    <t>430.189   /   455.488</t>
  </si>
  <si>
    <t>1.598   /   1.724</t>
  </si>
  <si>
    <t>5.382   /   5.508</t>
  </si>
  <si>
    <t>-1.687   /   -1.560</t>
  </si>
  <si>
    <t>-0.070   /   0.056</t>
  </si>
  <si>
    <t>1.629   /   1.756</t>
  </si>
  <si>
    <t>304.499   /   329.798</t>
  </si>
  <si>
    <t>0.131   /   0.257</t>
  </si>
  <si>
    <t>607.273   /   632.573</t>
  </si>
  <si>
    <t>29.158   /   29.285</t>
  </si>
  <si>
    <t>-0.051   /   0.076</t>
  </si>
  <si>
    <t>0.074   /   0.200</t>
  </si>
  <si>
    <t>10.279   /   10.406</t>
  </si>
  <si>
    <t>5.036   /   5.162</t>
  </si>
  <si>
    <t>0.275   /   0.402</t>
  </si>
  <si>
    <t>0.365   /   0.492</t>
  </si>
  <si>
    <t>13.855   /   13.982</t>
  </si>
  <si>
    <t>0.093   /   0.220</t>
  </si>
  <si>
    <t>2.078   /   2.205</t>
  </si>
  <si>
    <t>-0.042   /   0.085</t>
  </si>
  <si>
    <t>-0.170   /   -0.044</t>
  </si>
  <si>
    <t>-0.160   /   -0.034</t>
  </si>
  <si>
    <t>2.048   /   2.174</t>
  </si>
  <si>
    <t>-0.099   /   0.027</t>
  </si>
  <si>
    <t>0.021   /   0.147</t>
  </si>
  <si>
    <t>26.301   /   26.428</t>
  </si>
  <si>
    <t>26.160   /   26.287</t>
  </si>
  <si>
    <t>607.863   /   633.163</t>
  </si>
  <si>
    <t>1197.731   /   1223.030</t>
  </si>
  <si>
    <t>1255.806   /   1281.105</t>
  </si>
  <si>
    <t>588.328   /   613.628</t>
  </si>
  <si>
    <t>590.328   /   615.628</t>
  </si>
  <si>
    <t>637.350   /   662.650</t>
  </si>
  <si>
    <t>642.350   /   667.650</t>
  </si>
  <si>
    <t>610.197   /   635.496</t>
  </si>
  <si>
    <t>-10.185   /   -10.059</t>
  </si>
  <si>
    <t>-67.703   /   -67.577</t>
  </si>
  <si>
    <t>553.469   /   578.768</t>
  </si>
  <si>
    <t>569.353   /   594.652</t>
  </si>
  <si>
    <t>4.403   /   4.529</t>
  </si>
  <si>
    <t>4.449   /   4.575</t>
  </si>
  <si>
    <t>46.296   /   71.595</t>
  </si>
  <si>
    <t>44.058   /   69.357</t>
  </si>
  <si>
    <t>0.151   /   0.277</t>
  </si>
  <si>
    <t>404.861   /   430.160</t>
  </si>
  <si>
    <t>-12.690   /   -12.563</t>
  </si>
  <si>
    <t>18.519   /   18.645</t>
  </si>
  <si>
    <t>371.929   /   397.228</t>
  </si>
  <si>
    <t>-33.883   /   -33.757</t>
  </si>
  <si>
    <t>-31.883   /   -31.757</t>
  </si>
  <si>
    <t>356.327   /   381.626</t>
  </si>
  <si>
    <t>-1.834   /   -1.708</t>
  </si>
  <si>
    <t>387.072   /   412.371</t>
  </si>
  <si>
    <t>33.188   /   33.315</t>
  </si>
  <si>
    <t>-8.920   /   -8.794</t>
  </si>
  <si>
    <t>-9.931   /   -9.805</t>
  </si>
  <si>
    <t>344.103   /   369.403</t>
  </si>
  <si>
    <t>-4.563   /   -4.437</t>
  </si>
  <si>
    <t>-36.347   /   -36.220</t>
  </si>
  <si>
    <t>1.014   /   1.140</t>
  </si>
  <si>
    <t>7.218   /   7.344</t>
  </si>
  <si>
    <t>16.475   /   16.602</t>
  </si>
  <si>
    <t>16.580   /   16.706</t>
  </si>
  <si>
    <t>-5.933   /   -5.807</t>
  </si>
  <si>
    <t>180.106   /   205.405</t>
  </si>
  <si>
    <t>610.888   /   636.187</t>
  </si>
  <si>
    <t>595.128   /   620.427</t>
  </si>
  <si>
    <t>596.262   /   621.561</t>
  </si>
  <si>
    <t>596.182   /   621.481</t>
  </si>
  <si>
    <t>509.508   /   534.807</t>
  </si>
  <si>
    <t>606.147   /   631.446</t>
  </si>
  <si>
    <t>2.517   /   2.643</t>
  </si>
  <si>
    <t>17.637   /   17.763</t>
  </si>
  <si>
    <t>609.149   /   634.448</t>
  </si>
  <si>
    <t>18.351   /   18.477</t>
  </si>
  <si>
    <t>560.640   /   585.939</t>
  </si>
  <si>
    <t>2042.067   /   2067.366</t>
  </si>
  <si>
    <t>1432.678   /   1457.977</t>
  </si>
  <si>
    <t>654.638   /   679.937</t>
  </si>
  <si>
    <t>656.448   /   681.747</t>
  </si>
  <si>
    <t>28.917   /   29.044</t>
  </si>
  <si>
    <t>46.155   /   46.282</t>
  </si>
  <si>
    <t>23.917   /   24.044</t>
  </si>
  <si>
    <t>-1.813   /   -1.687</t>
  </si>
  <si>
    <t>45.245   /   45.371</t>
  </si>
  <si>
    <t>-29.653   /   -29.526</t>
  </si>
  <si>
    <t>18.351   /   18.478</t>
  </si>
  <si>
    <t>193.312   /   218.611</t>
  </si>
  <si>
    <t>-198.991   /   -198.865</t>
  </si>
  <si>
    <t>65.185   /   65.311</t>
  </si>
  <si>
    <t>48.148   /   48.275</t>
  </si>
  <si>
    <t>0.670   /   0.796</t>
  </si>
  <si>
    <t>0.314   /   0.441</t>
  </si>
  <si>
    <t>304.599   /   329.898</t>
  </si>
  <si>
    <t>258.674   /   283.974</t>
  </si>
  <si>
    <t>358.463   /   383.762</t>
  </si>
  <si>
    <t>471.350   /   496.650</t>
  </si>
  <si>
    <t>797.350   /   822.650</t>
  </si>
  <si>
    <t>1401.407   /   1426.707</t>
  </si>
  <si>
    <t>30.064   /   30.190</t>
  </si>
  <si>
    <t>31.043   /   31.170</t>
  </si>
  <si>
    <t>-6.827   /   -6.701</t>
  </si>
  <si>
    <t>-8.981   /   -8.854</t>
  </si>
  <si>
    <t>341.017   /   366.316</t>
  </si>
  <si>
    <t>-6.321   /   -6.194</t>
  </si>
  <si>
    <t>21.343   /   21.470</t>
  </si>
  <si>
    <t>13.187   /   13.313</t>
  </si>
  <si>
    <t>344.815   /   370.114</t>
  </si>
  <si>
    <t>6.415   /   6.542</t>
  </si>
  <si>
    <t>-8.476   /   -8.349</t>
  </si>
  <si>
    <t>-17.239   /   -17.113</t>
  </si>
  <si>
    <t>68.746   /   94.045</t>
  </si>
  <si>
    <t>8.754   /   8.880</t>
  </si>
  <si>
    <t>15.975   /   16.102</t>
  </si>
  <si>
    <t>15.607   /   15.734</t>
  </si>
  <si>
    <t>33.088   /   33.215</t>
  </si>
  <si>
    <t>-0.399   /   -0.272</t>
  </si>
  <si>
    <t>6.005   /   6.132</t>
  </si>
  <si>
    <t>31.439   /   31.565</t>
  </si>
  <si>
    <t>-150.629   /   -150.502</t>
  </si>
  <si>
    <t>22.343   /   22.470</t>
  </si>
  <si>
    <t>4.285   /   4.411</t>
  </si>
  <si>
    <t>7.184   /   7.310</t>
  </si>
  <si>
    <t>2.437   /   2.563</t>
  </si>
  <si>
    <t>8.278   /   8.404</t>
  </si>
  <si>
    <t>3.437   /   3.563</t>
  </si>
  <si>
    <t>367.195   /   392.494</t>
  </si>
  <si>
    <t>56.976   /   57.103</t>
  </si>
  <si>
    <t>0.930   /   1.057</t>
  </si>
  <si>
    <t>433.858   /   459.157</t>
  </si>
  <si>
    <t>67.681   /   92.980</t>
  </si>
  <si>
    <t>5.394   /   5.520</t>
  </si>
  <si>
    <t>-24.720   /   -24.593</t>
  </si>
  <si>
    <t>67.650   /   92.949</t>
  </si>
  <si>
    <t>0.701   /   0.828</t>
  </si>
  <si>
    <t>55.907   /   81.206</t>
  </si>
  <si>
    <t>58.399   /   83.698</t>
  </si>
  <si>
    <t>59.394   /   84.693</t>
  </si>
  <si>
    <t>519.508   /   544.807</t>
  </si>
  <si>
    <t>605.472   /   630.771</t>
  </si>
  <si>
    <t>13.320   /   13.446</t>
  </si>
  <si>
    <t>-1.325   /   -1.198</t>
  </si>
  <si>
    <t>15.618   /   15.744</t>
  </si>
  <si>
    <t>64.999   /   65.126</t>
  </si>
  <si>
    <t>30.017   /   30.143</t>
  </si>
  <si>
    <t>0.009   /   0.136</t>
  </si>
  <si>
    <t>1.709   /   1.835</t>
  </si>
  <si>
    <t>36.220   /   36.347</t>
  </si>
  <si>
    <t>2.060   /   2.186</t>
  </si>
  <si>
    <t>0.048   /   0.175</t>
  </si>
  <si>
    <t>1.804   /   1.931</t>
  </si>
  <si>
    <t>-0.048   /   0.078</t>
  </si>
  <si>
    <t>64.948   /   65.075</t>
  </si>
  <si>
    <t>55.016   /   55.143</t>
  </si>
  <si>
    <t>0.414   /   0.540</t>
  </si>
  <si>
    <t>11.888   /   12.015</t>
  </si>
  <si>
    <t>24.481   /   24.609</t>
  </si>
  <si>
    <t>26.627   /   26.755</t>
  </si>
  <si>
    <t>43.934   /   44.062</t>
  </si>
  <si>
    <t>25.981   /   26.109</t>
  </si>
  <si>
    <t>16.143   /   16.272</t>
  </si>
  <si>
    <t>38.923   /   39.052</t>
  </si>
  <si>
    <t>156.503   /   182.180</t>
  </si>
  <si>
    <t>166.306   /   191.982</t>
  </si>
  <si>
    <t>24.973   /   25.101</t>
  </si>
  <si>
    <t>34.635   /   34.764</t>
  </si>
  <si>
    <t>25.915   /   26.043</t>
  </si>
  <si>
    <t>23.455   /   23.583</t>
  </si>
  <si>
    <t>2.426   /   2.554</t>
  </si>
  <si>
    <t>2.576   /   2.704</t>
  </si>
  <si>
    <t>3.286   /   3.414</t>
  </si>
  <si>
    <t>3.986   /   4.114</t>
  </si>
  <si>
    <t>-11.108   /   -10.980</t>
  </si>
  <si>
    <t>-7.422   /   -7.294</t>
  </si>
  <si>
    <t>-0.138   /   -0.010</t>
  </si>
  <si>
    <t>1059.512   /   1085.189</t>
  </si>
  <si>
    <t>1.564   /   1.692</t>
  </si>
  <si>
    <t>1.571   /   1.700</t>
  </si>
  <si>
    <t>1.143   /   1.272</t>
  </si>
  <si>
    <t>1.073   /   1.201</t>
  </si>
  <si>
    <t>23.400   /   23.529</t>
  </si>
  <si>
    <t>27.400   /   27.529</t>
  </si>
  <si>
    <t>0.100   /   0.228</t>
  </si>
  <si>
    <t>-63.199   /   -63.070</t>
  </si>
  <si>
    <t>3.477   /   3.606</t>
  </si>
  <si>
    <t>2.861   /   2.990</t>
  </si>
  <si>
    <t>54.394   /   54.522</t>
  </si>
  <si>
    <t>1.591   /   1.720</t>
  </si>
  <si>
    <t>-0.152   /   -0.024</t>
  </si>
  <si>
    <t>-0.074   /   0.054</t>
  </si>
  <si>
    <t>-0.197   /   -0.069</t>
  </si>
  <si>
    <t>-0.193   /   -0.065</t>
  </si>
  <si>
    <t>-1.236   /   -1.108</t>
  </si>
  <si>
    <t>17.691   /   17.819</t>
  </si>
  <si>
    <t>-0.284   /   -0.156</t>
  </si>
  <si>
    <t>26.635   /   26.763</t>
  </si>
  <si>
    <t>0.044   /   0.173</t>
  </si>
  <si>
    <t>-0.149   /   -0.021</t>
  </si>
  <si>
    <t>-0.099   /   0.030</t>
  </si>
  <si>
    <t>0.045   /   0.174</t>
  </si>
  <si>
    <t>1.774   /   1.903</t>
  </si>
  <si>
    <t>-10.994   /   -10.865</t>
  </si>
  <si>
    <t>1.896   /   2.025</t>
  </si>
  <si>
    <t>-0.257   /   -0.129</t>
  </si>
  <si>
    <t>10.133   /   10.261</t>
  </si>
  <si>
    <t>54.851   /   80.527</t>
  </si>
  <si>
    <t>416.988   /   442.665</t>
  </si>
  <si>
    <t>2.597   /   2.725</t>
  </si>
  <si>
    <t>1.977   /   2.106</t>
  </si>
  <si>
    <t>13.236   /   13.364</t>
  </si>
  <si>
    <t>12.896   /   13.024</t>
  </si>
  <si>
    <t>165.098   /   190.775</t>
  </si>
  <si>
    <t>-0.287   /   -0.159</t>
  </si>
  <si>
    <t>54.511   /   54.639</t>
  </si>
  <si>
    <t>2.006   /   2.134</t>
  </si>
  <si>
    <t>-0.148   /   -0.020</t>
  </si>
  <si>
    <t>-0.157   /   -0.029</t>
  </si>
  <si>
    <t>76.622   /   102.298</t>
  </si>
  <si>
    <t>1.825   /   1.953</t>
  </si>
  <si>
    <t>0.055   /   0.183</t>
  </si>
  <si>
    <t>-26.111   /   -25.983</t>
  </si>
  <si>
    <t>-4.860   /   -4.732</t>
  </si>
  <si>
    <t>416.638   /   442.315</t>
  </si>
  <si>
    <t>67.072   /   67.201</t>
  </si>
  <si>
    <t>12.464   /   12.592</t>
  </si>
  <si>
    <t>520.528   /   546.204</t>
  </si>
  <si>
    <t>16.916   /   17.044</t>
  </si>
  <si>
    <t>320.345   /   346.021</t>
  </si>
  <si>
    <t>-10.326   /   -10.198</t>
  </si>
  <si>
    <t>-21.973   /   -21.844</t>
  </si>
  <si>
    <t>-12.629   /   -12.501</t>
  </si>
  <si>
    <t>-21.826   /   -21.698</t>
  </si>
  <si>
    <t>64.514   /   90.191</t>
  </si>
  <si>
    <t>63.349   /   89.026</t>
  </si>
  <si>
    <t>322.499   /   348.176</t>
  </si>
  <si>
    <t>65.049   /   65.178</t>
  </si>
  <si>
    <t>491.038   /   516.714</t>
  </si>
  <si>
    <t>446.038   /   471.714</t>
  </si>
  <si>
    <t>19.653   /   19.782</t>
  </si>
  <si>
    <t>-10.741   /   -10.613</t>
  </si>
  <si>
    <t>337.736   /   363.413</t>
  </si>
  <si>
    <t>7.436   /   7.564</t>
  </si>
  <si>
    <t>400.584   /   426.261</t>
  </si>
  <si>
    <t>5.186   /   5.314</t>
  </si>
  <si>
    <t>11.367   /   11.496</t>
  </si>
  <si>
    <t>603.386   /   629.063</t>
  </si>
  <si>
    <t>19.562   /   19.691</t>
  </si>
  <si>
    <t>580.730   /   606.406</t>
  </si>
  <si>
    <t>1.443   /   1.571</t>
  </si>
  <si>
    <t>-0.188   /   -0.060</t>
  </si>
  <si>
    <t>1.481   /   1.610</t>
  </si>
  <si>
    <t>1.989   /   2.118</t>
  </si>
  <si>
    <t>3.156   /   3.284</t>
  </si>
  <si>
    <t>3.086   /   3.214</t>
  </si>
  <si>
    <t>1.906   /   2.034</t>
  </si>
  <si>
    <t>-0.186   /   -0.058</t>
  </si>
  <si>
    <t>3.056   /   3.184</t>
  </si>
  <si>
    <t>36.478   /   36.607</t>
  </si>
  <si>
    <t>36.278   /   36.407</t>
  </si>
  <si>
    <t>350.587   /   376.263</t>
  </si>
  <si>
    <t>197.016   /   222.693</t>
  </si>
  <si>
    <t>36.978   /   37.107</t>
  </si>
  <si>
    <t>564.739   /   590.416</t>
  </si>
  <si>
    <t>-11.090   /   -10.961</t>
  </si>
  <si>
    <t>354.100   /   379.777</t>
  </si>
  <si>
    <t>338.286   /   363.963</t>
  </si>
  <si>
    <t>548.979   /   574.656</t>
  </si>
  <si>
    <t>622.394   /   648.070</t>
  </si>
  <si>
    <t>599.942   /   625.619</t>
  </si>
  <si>
    <t>654.183   /   679.860</t>
  </si>
  <si>
    <t>8.285   /   8.414</t>
  </si>
  <si>
    <t>7.553   /   7.681</t>
  </si>
  <si>
    <t>18.504   /   18.632</t>
  </si>
  <si>
    <t>0.686   /   0.814</t>
  </si>
  <si>
    <t>670.183   /   695.860</t>
  </si>
  <si>
    <t>23.635   /   23.763</t>
  </si>
  <si>
    <t>20.172   /   20.300</t>
  </si>
  <si>
    <t>10.143   /   10.272</t>
  </si>
  <si>
    <t>-36.154   /   -36.025</t>
  </si>
  <si>
    <t>-0.227   /   -0.098</t>
  </si>
  <si>
    <t>17.472   /   17.600</t>
  </si>
  <si>
    <t>4.543   /   4.671</t>
  </si>
  <si>
    <t>4.246   /   4.375</t>
  </si>
  <si>
    <t>-72.243   /   -72.115</t>
  </si>
  <si>
    <t>15.436   /   15.564</t>
  </si>
  <si>
    <t>15.936   /   16.065</t>
  </si>
  <si>
    <t>-6.999   /   -6.871</t>
  </si>
  <si>
    <t>373.965   /   399.641</t>
  </si>
  <si>
    <t>1.936   /   2.064</t>
  </si>
  <si>
    <t>548.547   /   574.224</t>
  </si>
  <si>
    <t>562.971   /   588.648</t>
  </si>
  <si>
    <t>2.186   /   2.314</t>
  </si>
  <si>
    <t>566.375   /   592.051</t>
  </si>
  <si>
    <t>20.576   /   20.704</t>
  </si>
  <si>
    <t>628.401   /   654.077</t>
  </si>
  <si>
    <t>11.345   /   11.473</t>
  </si>
  <si>
    <t>-6.512   /   -6.384</t>
  </si>
  <si>
    <t>502.321   /   527.997</t>
  </si>
  <si>
    <t>-6.516   /   -6.387</t>
  </si>
  <si>
    <t>474.746   /   500.422</t>
  </si>
  <si>
    <t>530.923   /   556.600</t>
  </si>
  <si>
    <t>-16.149   /   -16.021</t>
  </si>
  <si>
    <t>-80.243   /   -80.115</t>
  </si>
  <si>
    <t>9452.670   /   9478.346</t>
  </si>
  <si>
    <t>139.725   /   165.402</t>
  </si>
  <si>
    <t>10.984   /   11.112</t>
  </si>
  <si>
    <t>699.244   /   724.921</t>
  </si>
  <si>
    <t>15.186   /   15.314</t>
  </si>
  <si>
    <t>12.686   /   12.814</t>
  </si>
  <si>
    <t>16.643   /   16.772</t>
  </si>
  <si>
    <t>3.786   /   3.914</t>
  </si>
  <si>
    <t>-5.408   /   -5.279</t>
  </si>
  <si>
    <t>59.715   /   59.843</t>
  </si>
  <si>
    <t>5.259   /   5.387</t>
  </si>
  <si>
    <t>2.786   /   2.914</t>
  </si>
  <si>
    <t>58.677   /   58.805</t>
  </si>
  <si>
    <t>4.436   /   4.564</t>
  </si>
  <si>
    <t>-0.045   /   0.083</t>
  </si>
  <si>
    <t>-0.198   /   -0.070</t>
  </si>
  <si>
    <t>1.681   /   1.810</t>
  </si>
  <si>
    <t>2.007   /   2.135</t>
  </si>
  <si>
    <t>1.058   /   1.187</t>
  </si>
  <si>
    <t>1.731   /   1.860</t>
  </si>
  <si>
    <t>2.077   /   2.205</t>
  </si>
  <si>
    <t>-3.643   /   -3.514</t>
  </si>
  <si>
    <t>25.322   /   25.450</t>
  </si>
  <si>
    <t>48.842   /   48.970</t>
  </si>
  <si>
    <t>0.117   /   0.246</t>
  </si>
  <si>
    <t>430.066   /   455.743</t>
  </si>
  <si>
    <t>59.702   /   59.831</t>
  </si>
  <si>
    <t>429.666   /   455.343</t>
  </si>
  <si>
    <t>1.636   /   1.764</t>
  </si>
  <si>
    <t>5.381   /   5.509</t>
  </si>
  <si>
    <t>-1.603   /   -1.474</t>
  </si>
  <si>
    <t>-0.071   /   0.057</t>
  </si>
  <si>
    <t>1.594   /   1.722</t>
  </si>
  <si>
    <t>304.215   /   329.892</t>
  </si>
  <si>
    <t>0.114   /   0.242</t>
  </si>
  <si>
    <t>606.624   /   632.301</t>
  </si>
  <si>
    <t>29.036   /   29.164</t>
  </si>
  <si>
    <t>-0.052   /   0.077</t>
  </si>
  <si>
    <t>0.109   /   0.238</t>
  </si>
  <si>
    <t>10.539   /   10.667</t>
  </si>
  <si>
    <t>1.957   /   2.085</t>
  </si>
  <si>
    <t>0.282   /   0.410</t>
  </si>
  <si>
    <t>0.372   /   0.500</t>
  </si>
  <si>
    <t>14.175   /   14.304</t>
  </si>
  <si>
    <t>0.093   /   0.221</t>
  </si>
  <si>
    <t>2.074   /   2.203</t>
  </si>
  <si>
    <t>-0.043   /   0.086</t>
  </si>
  <si>
    <t>-0.171   /   -0.043</t>
  </si>
  <si>
    <t>-0.161   /   -0.033</t>
  </si>
  <si>
    <t>2.064   /   2.192</t>
  </si>
  <si>
    <t>-0.094   /   0.035</t>
  </si>
  <si>
    <t>0.026   /   0.155</t>
  </si>
  <si>
    <t>26.316   /   26.444</t>
  </si>
  <si>
    <t>26.183   /   26.311</t>
  </si>
  <si>
    <t>607.214   /   632.891</t>
  </si>
  <si>
    <t>1198.105   /   1223.782</t>
  </si>
  <si>
    <t>1256.252   /   1281.928</t>
  </si>
  <si>
    <t>588.119   /   613.795</t>
  </si>
  <si>
    <t>590.119   /   615.795</t>
  </si>
  <si>
    <t>637.162   /   662.838</t>
  </si>
  <si>
    <t>642.162   /   667.838</t>
  </si>
  <si>
    <t>610.183   /   635.860</t>
  </si>
  <si>
    <t>-10.305   /   -10.177</t>
  </si>
  <si>
    <t>-67.199   /   -67.070</t>
  </si>
  <si>
    <t>550.873   /   576.550</t>
  </si>
  <si>
    <t>569.193   /   594.869</t>
  </si>
  <si>
    <t>4.615   /   4.743</t>
  </si>
  <si>
    <t>4.406   /   4.535</t>
  </si>
  <si>
    <t>43.169   /   68.845</t>
  </si>
  <si>
    <t>40.947   /   66.624</t>
  </si>
  <si>
    <t>0.147   /   0.275</t>
  </si>
  <si>
    <t>404.149   /   429.826</t>
  </si>
  <si>
    <t>-12.759   /   -12.631</t>
  </si>
  <si>
    <t>18.521   /   18.650</t>
  </si>
  <si>
    <t>371.450   /   397.127</t>
  </si>
  <si>
    <t>-33.631   /   -33.503</t>
  </si>
  <si>
    <t>-31.631   /   -31.503</t>
  </si>
  <si>
    <t>355.860   /   381.537</t>
  </si>
  <si>
    <t>-1.834   /   -1.706</t>
  </si>
  <si>
    <t>386.660   /   412.336</t>
  </si>
  <si>
    <t>33.187   /   33.316</t>
  </si>
  <si>
    <t>-8.840   /   -8.712</t>
  </si>
  <si>
    <t>-9.844   /   -9.716</t>
  </si>
  <si>
    <t>344.739   /   370.416</t>
  </si>
  <si>
    <t>-2.564   /   -2.436</t>
  </si>
  <si>
    <t>-35.848   /   -35.720</t>
  </si>
  <si>
    <t>1.987   /   2.115</t>
  </si>
  <si>
    <t>1.693   /   1.822</t>
  </si>
  <si>
    <t>16.635   /   16.763</t>
  </si>
  <si>
    <t>16.749   /   16.878</t>
  </si>
  <si>
    <t>-5.234   /   -5.106</t>
  </si>
  <si>
    <t>181.037   /   206.714</t>
  </si>
  <si>
    <t>605.768   /   631.445</t>
  </si>
  <si>
    <t>594.509   /   620.185</t>
  </si>
  <si>
    <t>598.811   /   624.487</t>
  </si>
  <si>
    <t>597.551   /   623.228</t>
  </si>
  <si>
    <t>520.971   /   546.648</t>
  </si>
  <si>
    <t>606.257   /   631.933</t>
  </si>
  <si>
    <t>3.216   /   3.344</t>
  </si>
  <si>
    <t>18.172   /   18.300</t>
  </si>
  <si>
    <t>609.447   /   635.123</t>
  </si>
  <si>
    <t>18.398   /   18.527</t>
  </si>
  <si>
    <t>562.438   /   588.115</t>
  </si>
  <si>
    <t>2042.423   /   2068.099</t>
  </si>
  <si>
    <t>1432.439   /   1458.115</t>
  </si>
  <si>
    <t>658.800   /   684.476</t>
  </si>
  <si>
    <t>659.274   /   684.951</t>
  </si>
  <si>
    <t>27.916   /   28.044</t>
  </si>
  <si>
    <t>48.677   /   48.805</t>
  </si>
  <si>
    <t>22.916   /   23.044</t>
  </si>
  <si>
    <t>-0.564   /   -0.436</t>
  </si>
  <si>
    <t>48.802   /   48.930</t>
  </si>
  <si>
    <t>-31.585   /   -31.457</t>
  </si>
  <si>
    <t>18.400   /   18.529</t>
  </si>
  <si>
    <t>193.375   /   219.051</t>
  </si>
  <si>
    <t>-199.171   /   -199.043</t>
  </si>
  <si>
    <t>63.940   /   64.068</t>
  </si>
  <si>
    <t>47.898   /   48.026</t>
  </si>
  <si>
    <t>0.562   /   0.691</t>
  </si>
  <si>
    <t>0.205   /   0.334</t>
  </si>
  <si>
    <t>304.315   /   329.992</t>
  </si>
  <si>
    <t>258.488   /   284.164</t>
  </si>
  <si>
    <t>360.966   /   386.643</t>
  </si>
  <si>
    <t>472.162   /   497.838</t>
  </si>
  <si>
    <t>795.947   /   821.623</t>
  </si>
  <si>
    <t>1401.735   /   1427.412</t>
  </si>
  <si>
    <t>44.128   /   44.256</t>
  </si>
  <si>
    <t>45.564   /   45.692</t>
  </si>
  <si>
    <t>-6.778   /   -6.649</t>
  </si>
  <si>
    <t>-8.933   /   -8.804</t>
  </si>
  <si>
    <t>341.345   /   367.022</t>
  </si>
  <si>
    <t>-6.272   /   -6.144</t>
  </si>
  <si>
    <t>21.062   /   21.191</t>
  </si>
  <si>
    <t>13.186   /   13.314</t>
  </si>
  <si>
    <t>345.126   /   370.802</t>
  </si>
  <si>
    <t>6.133   /   6.261</t>
  </si>
  <si>
    <t>-8.465   /   -8.336</t>
  </si>
  <si>
    <t>-16.434   /   -16.306</t>
  </si>
  <si>
    <t>68.767   /   94.443</t>
  </si>
  <si>
    <t>9.727   /   9.855</t>
  </si>
  <si>
    <t>16.135   /   16.263</t>
  </si>
  <si>
    <t>15.867   /   15.996</t>
  </si>
  <si>
    <t>33.087   /   33.216</t>
  </si>
  <si>
    <t>-0.290   /   -0.161</t>
  </si>
  <si>
    <t>5.877   /   6.005</t>
  </si>
  <si>
    <t>31.213   /   31.341</t>
  </si>
  <si>
    <t>-148.891   /   -148.763</t>
  </si>
  <si>
    <t>22.062   /   22.191</t>
  </si>
  <si>
    <t>4.308   /   4.436</t>
  </si>
  <si>
    <t>7.972   /   8.100</t>
  </si>
  <si>
    <t>3.136   /   3.264</t>
  </si>
  <si>
    <t>8.814   /   8.942</t>
  </si>
  <si>
    <t>4.410   /   4.538</t>
  </si>
  <si>
    <t>0.936   /   1.064</t>
  </si>
  <si>
    <t>366.499   /   392.176</t>
  </si>
  <si>
    <t>57.025   /   57.154</t>
  </si>
  <si>
    <t>0.929   /   1.058</t>
  </si>
  <si>
    <t>432.913   /   458.589</t>
  </si>
  <si>
    <t>67.616   /   93.293</t>
  </si>
  <si>
    <t>6.367   /   6.495</t>
  </si>
  <si>
    <t>-23.922   /   -23.794</t>
  </si>
  <si>
    <t>67.748   /   93.425</t>
  </si>
  <si>
    <t>0.720   /   0.848</t>
  </si>
  <si>
    <t>55.771   /   81.447</t>
  </si>
  <si>
    <t>58.962   /   84.638</t>
  </si>
  <si>
    <t>59.702   /   85.379</t>
  </si>
  <si>
    <t>530.971   /   556.648</t>
  </si>
  <si>
    <t>609.314   /   634.990</t>
  </si>
  <si>
    <t>16.788   /   16.916</t>
  </si>
  <si>
    <t>-1.360   /   -1.232</t>
  </si>
  <si>
    <t>15.537   /   15.665</t>
  </si>
  <si>
    <t>65.323   /   65.451</t>
  </si>
  <si>
    <t>29.947   /   30.075</t>
  </si>
  <si>
    <t>0.008   /   0.137</t>
  </si>
  <si>
    <t>1.701   /   1.830</t>
  </si>
  <si>
    <t>35.720   /   35.848</t>
  </si>
  <si>
    <t>2.076   /   2.204</t>
  </si>
  <si>
    <t>0.047   /   0.176</t>
  </si>
  <si>
    <t>1.816   /   1.945</t>
  </si>
  <si>
    <t>-0.049   /   0.079</t>
  </si>
  <si>
    <t>65.180   /   65.308</t>
  </si>
  <si>
    <t>55.240   /   55.369</t>
  </si>
  <si>
    <t>0.451   /   0.579</t>
  </si>
  <si>
    <t>12.131   /   12.259</t>
  </si>
  <si>
    <t>24.479   /   24.609</t>
  </si>
  <si>
    <t>26.596   /   26.726</t>
  </si>
  <si>
    <t>43.933   /   44.063</t>
  </si>
  <si>
    <t>25.970   /   26.100</t>
  </si>
  <si>
    <t>16.296   /   16.426</t>
  </si>
  <si>
    <t>38.922   /   39.052</t>
  </si>
  <si>
    <t>157.206   /   183.240</t>
  </si>
  <si>
    <t>164.640   /   190.674</t>
  </si>
  <si>
    <t>24.913   /   25.044</t>
  </si>
  <si>
    <t>34.629   /   34.760</t>
  </si>
  <si>
    <t>25.749   /   25.879</t>
  </si>
  <si>
    <t>23.527   /   23.657</t>
  </si>
  <si>
    <t>2.425   /   2.555</t>
  </si>
  <si>
    <t>2.575   /   2.705</t>
  </si>
  <si>
    <t>3.285   /   3.415</t>
  </si>
  <si>
    <t>3.985   /   4.115</t>
  </si>
  <si>
    <t>-11.001   /   -10.871</t>
  </si>
  <si>
    <t>-7.498   /   -7.368</t>
  </si>
  <si>
    <t>-0.113   /   0.017</t>
  </si>
  <si>
    <t>1059.334   /   1085.367</t>
  </si>
  <si>
    <t>1.581   /   1.711</t>
  </si>
  <si>
    <t>1.577   /   1.707</t>
  </si>
  <si>
    <t>1.142   /   1.273</t>
  </si>
  <si>
    <t>1.072   /   1.202</t>
  </si>
  <si>
    <t>23.430   /   23.560</t>
  </si>
  <si>
    <t>27.430   /   27.560</t>
  </si>
  <si>
    <t>0.099   /   0.229</t>
  </si>
  <si>
    <t>-62.435   /   -62.305</t>
  </si>
  <si>
    <t>3.477   /   3.607</t>
  </si>
  <si>
    <t>2.867   /   2.997</t>
  </si>
  <si>
    <t>54.544   /   54.674</t>
  </si>
  <si>
    <t>1.597   /   1.727</t>
  </si>
  <si>
    <t>-0.157   /   -0.027</t>
  </si>
  <si>
    <t>-0.075   /   0.055</t>
  </si>
  <si>
    <t>-0.190   /   -0.060</t>
  </si>
  <si>
    <t>-0.191   /   -0.061</t>
  </si>
  <si>
    <t>-1.250   /   -1.120</t>
  </si>
  <si>
    <t>17.176   /   17.306</t>
  </si>
  <si>
    <t>-0.281   /   -0.150</t>
  </si>
  <si>
    <t>26.788   /   26.918</t>
  </si>
  <si>
    <t>0.045   /   0.175</t>
  </si>
  <si>
    <t>-0.143   /   -0.013</t>
  </si>
  <si>
    <t>-0.088   /   0.042</t>
  </si>
  <si>
    <t>0.047   /   0.177</t>
  </si>
  <si>
    <t>1.765   /   1.895</t>
  </si>
  <si>
    <t>-10.913   /   -10.783</t>
  </si>
  <si>
    <t>1.883   /   2.013</t>
  </si>
  <si>
    <t>-0.255   /   -0.125</t>
  </si>
  <si>
    <t>10.077   /   10.208</t>
  </si>
  <si>
    <t>54.670   /   80.703</t>
  </si>
  <si>
    <t>416.792   /   442.825</t>
  </si>
  <si>
    <t>2.560   /   2.690</t>
  </si>
  <si>
    <t>1.953   /   2.083</t>
  </si>
  <si>
    <t>13.086   /   13.216</t>
  </si>
  <si>
    <t>12.748   /   12.878</t>
  </si>
  <si>
    <t>166.918   /   192.952</t>
  </si>
  <si>
    <t>-0.285   /   -0.155</t>
  </si>
  <si>
    <t>54.629   /   54.759</t>
  </si>
  <si>
    <t>1.995   /   2.125</t>
  </si>
  <si>
    <t>-0.141   /   -0.011</t>
  </si>
  <si>
    <t>-0.162   /   -0.032</t>
  </si>
  <si>
    <t>75.194   /   101.227</t>
  </si>
  <si>
    <t>1.824   /   1.954</t>
  </si>
  <si>
    <t>0.039   /   0.169</t>
  </si>
  <si>
    <t>-27.817   /   -27.686</t>
  </si>
  <si>
    <t>-5.044   /   -4.913</t>
  </si>
  <si>
    <t>416.442   /   442.475</t>
  </si>
  <si>
    <t>67.077   /   67.207</t>
  </si>
  <si>
    <t>12.311   /   12.441</t>
  </si>
  <si>
    <t>519.116   /   545.150</t>
  </si>
  <si>
    <t>16.685   /   16.815</t>
  </si>
  <si>
    <t>319.527   /   345.560</t>
  </si>
  <si>
    <t>-10.523   /   -10.393</t>
  </si>
  <si>
    <t>-21.445   /   -21.315</t>
  </si>
  <si>
    <t>-12.810   /   -12.680</t>
  </si>
  <si>
    <t>-21.301   /   -21.171</t>
  </si>
  <si>
    <t>64.262   /   90.295</t>
  </si>
  <si>
    <t>63.362   /   89.395</t>
  </si>
  <si>
    <t>321.641   /   347.675</t>
  </si>
  <si>
    <t>65.147   /   65.277</t>
  </si>
  <si>
    <t>489.647   /   515.680</t>
  </si>
  <si>
    <t>444.647   /   470.680</t>
  </si>
  <si>
    <t>19.652   /   19.783</t>
  </si>
  <si>
    <t>-10.978   /   -10.848</t>
  </si>
  <si>
    <t>338.779   /   364.812</t>
  </si>
  <si>
    <t>7.435   /   7.565</t>
  </si>
  <si>
    <t>398.940   /   424.974</t>
  </si>
  <si>
    <t>5.185   /   5.315</t>
  </si>
  <si>
    <t>11.299   /   11.429</t>
  </si>
  <si>
    <t>603.769   /   629.803</t>
  </si>
  <si>
    <t>19.210   /   19.340</t>
  </si>
  <si>
    <t>581.092   /   607.126</t>
  </si>
  <si>
    <t>1.452   /   1.582</t>
  </si>
  <si>
    <t>-0.163   /   -0.033</t>
  </si>
  <si>
    <t>1.487   /   1.617</t>
  </si>
  <si>
    <t>1.988   /   2.119</t>
  </si>
  <si>
    <t>3.155   /   3.285</t>
  </si>
  <si>
    <t>3.085   /   3.215</t>
  </si>
  <si>
    <t>1.895   /   2.025</t>
  </si>
  <si>
    <t>-0.161   /   -0.031</t>
  </si>
  <si>
    <t>3.055   /   3.185</t>
  </si>
  <si>
    <t>36.328   /   36.458</t>
  </si>
  <si>
    <t>36.128   /   36.259</t>
  </si>
  <si>
    <t>348.918   /   374.951</t>
  </si>
  <si>
    <t>195.705   /   221.738</t>
  </si>
  <si>
    <t>36.829   /   36.959</t>
  </si>
  <si>
    <t>570.325   /   596.358</t>
  </si>
  <si>
    <t>-11.091   /   -10.960</t>
  </si>
  <si>
    <t>353.906   /   379.939</t>
  </si>
  <si>
    <t>339.362   /   365.395</t>
  </si>
  <si>
    <t>548.801   /   574.834</t>
  </si>
  <si>
    <t>622.640   /   648.673</t>
  </si>
  <si>
    <t>597.074   /   623.107</t>
  </si>
  <si>
    <t>654.485   /   680.518</t>
  </si>
  <si>
    <t>8.361   /   8.491</t>
  </si>
  <si>
    <t>7.346   /   7.476</t>
  </si>
  <si>
    <t>18.534   /   18.664</t>
  </si>
  <si>
    <t>0.685   /   0.815</t>
  </si>
  <si>
    <t>670.485   /   696.518</t>
  </si>
  <si>
    <t>23.788   /   23.918</t>
  </si>
  <si>
    <t>20.202   /   20.332</t>
  </si>
  <si>
    <t>10.296   /   10.426</t>
  </si>
  <si>
    <t>-36.594   /   -36.463</t>
  </si>
  <si>
    <t>-0.228   /   -0.098</t>
  </si>
  <si>
    <t>17.306   /   17.437</t>
  </si>
  <si>
    <t>5.189   /   5.319</t>
  </si>
  <si>
    <t>4.955   /   5.086</t>
  </si>
  <si>
    <t>-73.122   /   -72.992</t>
  </si>
  <si>
    <t>15.435   /   15.565</t>
  </si>
  <si>
    <t>14.935   /   15.066</t>
  </si>
  <si>
    <t>-7.042   /   -6.912</t>
  </si>
  <si>
    <t>373.770   /   399.803</t>
  </si>
  <si>
    <t>1.935   /   2.065</t>
  </si>
  <si>
    <t>552.613   /   578.646</t>
  </si>
  <si>
    <t>568.788   /   594.821</t>
  </si>
  <si>
    <t>2.185   /   2.315</t>
  </si>
  <si>
    <t>576.362   /   602.395</t>
  </si>
  <si>
    <t>20.603   /   20.733</t>
  </si>
  <si>
    <t>626.829   /   652.862</t>
  </si>
  <si>
    <t>11.276   /   11.406</t>
  </si>
  <si>
    <t>-6.670   /   -6.540</t>
  </si>
  <si>
    <t>501.101   /   527.134</t>
  </si>
  <si>
    <t>-6.674   /   -6.544</t>
  </si>
  <si>
    <t>472.907   /   498.940</t>
  </si>
  <si>
    <t>534.821   /   560.854</t>
  </si>
  <si>
    <t>-16.143   /   -16.013</t>
  </si>
  <si>
    <t>-81.122   /   -80.992</t>
  </si>
  <si>
    <t>9485.462   /   9511.495</t>
  </si>
  <si>
    <t>138.115   /   164.149</t>
  </si>
  <si>
    <t>10.983   /   11.113</t>
  </si>
  <si>
    <t>698.638   /   724.672</t>
  </si>
  <si>
    <t>15.185   /   15.315</t>
  </si>
  <si>
    <t>12.685   /   12.815</t>
  </si>
  <si>
    <t>16.796   /   16.926</t>
  </si>
  <si>
    <t>3.785   /   3.915</t>
  </si>
  <si>
    <t>-5.453   /   -5.322</t>
  </si>
  <si>
    <t>59.711   /   59.841</t>
  </si>
  <si>
    <t>5.083   /   5.213</t>
  </si>
  <si>
    <t>2.785   /   2.915</t>
  </si>
  <si>
    <t>58.622   /   58.752</t>
  </si>
  <si>
    <t>4.435   /   4.565</t>
  </si>
  <si>
    <t>-0.046   /   0.084</t>
  </si>
  <si>
    <t>-0.199   /   -0.069</t>
  </si>
  <si>
    <t>1.687   /   1.817</t>
  </si>
  <si>
    <t>2.006   /   2.136</t>
  </si>
  <si>
    <t>1.057   /   1.187</t>
  </si>
  <si>
    <t>1.737   /   1.867</t>
  </si>
  <si>
    <t>2.073   /   2.203</t>
  </si>
  <si>
    <t>-3.594   /   -3.463</t>
  </si>
  <si>
    <t>24.924   /   25.054</t>
  </si>
  <si>
    <t>48.841   /   48.971</t>
  </si>
  <si>
    <t>0.106   /   0.236</t>
  </si>
  <si>
    <t>429.869   /   455.903</t>
  </si>
  <si>
    <t>59.651   /   59.781</t>
  </si>
  <si>
    <t>429.469   /   455.503</t>
  </si>
  <si>
    <t>1.635   /   1.765</t>
  </si>
  <si>
    <t>5.230   /   5.360</t>
  </si>
  <si>
    <t>-1.604   /   -1.474</t>
  </si>
  <si>
    <t>-0.072   /   0.059</t>
  </si>
  <si>
    <t>1.603   /   1.733</t>
  </si>
  <si>
    <t>304.037   /   330.070</t>
  </si>
  <si>
    <t>0.117   /   0.247</t>
  </si>
  <si>
    <t>606.503   /   632.537</t>
  </si>
  <si>
    <t>28.665   /   28.796</t>
  </si>
  <si>
    <t>-0.053   /   0.078</t>
  </si>
  <si>
    <t>0.144   /   0.274</t>
  </si>
  <si>
    <t>11.127   /   11.257</t>
  </si>
  <si>
    <t>2.597   /   2.727</t>
  </si>
  <si>
    <t>0.271   /   0.401</t>
  </si>
  <si>
    <t>0.361   /   0.491</t>
  </si>
  <si>
    <t>14.820   /   14.950</t>
  </si>
  <si>
    <t>0.092   /   0.222</t>
  </si>
  <si>
    <t>2.065   /   2.195</t>
  </si>
  <si>
    <t>-0.044   /   0.086</t>
  </si>
  <si>
    <t>-0.172   /   -0.041</t>
  </si>
  <si>
    <t>-0.162   /   -0.031</t>
  </si>
  <si>
    <t>2.053   /   2.183</t>
  </si>
  <si>
    <t>-0.095   /   0.035</t>
  </si>
  <si>
    <t>0.025   /   0.155</t>
  </si>
  <si>
    <t>26.315   /   26.445</t>
  </si>
  <si>
    <t>26.208   /   26.339</t>
  </si>
  <si>
    <t>607.093   /   633.127</t>
  </si>
  <si>
    <t>1198.362   /   1224.396</t>
  </si>
  <si>
    <t>1256.581   /   1282.614</t>
  </si>
  <si>
    <t>587.916   /   613.949</t>
  </si>
  <si>
    <t>589.916   /   615.949</t>
  </si>
  <si>
    <t>636.983   /   663.017</t>
  </si>
  <si>
    <t>641.983   /   668.017</t>
  </si>
  <si>
    <t>610.485   /   636.518</t>
  </si>
  <si>
    <t>-13.476   /   -13.346</t>
  </si>
  <si>
    <t>-66.435   /   -66.305</t>
  </si>
  <si>
    <t>554.845   /   580.878</t>
  </si>
  <si>
    <t>569.019   /   595.052</t>
  </si>
  <si>
    <t>5.265   /   5.395</t>
  </si>
  <si>
    <t>4.739   /   4.869</t>
  </si>
  <si>
    <t>48.420   /   74.453</t>
  </si>
  <si>
    <t>46.175   /   72.209</t>
  </si>
  <si>
    <t>0.143   /   0.274</t>
  </si>
  <si>
    <t>403.953   /   429.986</t>
  </si>
  <si>
    <t>-12.794   /   -12.664</t>
  </si>
  <si>
    <t>18.526   /   18.656</t>
  </si>
  <si>
    <t>371.256   /   397.289</t>
  </si>
  <si>
    <t>-33.250   /   -33.120</t>
  </si>
  <si>
    <t>-31.250   /   -31.120</t>
  </si>
  <si>
    <t>355.666   /   381.700</t>
  </si>
  <si>
    <t>-1.835   /   -1.705</t>
  </si>
  <si>
    <t>386.499   /   412.532</t>
  </si>
  <si>
    <t>33.190   /   33.320</t>
  </si>
  <si>
    <t>-8.734   /   -8.604</t>
  </si>
  <si>
    <t>-9.730   /   -9.599</t>
  </si>
  <si>
    <t>345.662   /   371.695</t>
  </si>
  <si>
    <t>-2.315   /   -2.185</t>
  </si>
  <si>
    <t>-35.349   /   -35.219</t>
  </si>
  <si>
    <t>1.338   /   1.468</t>
  </si>
  <si>
    <t>1.692   /   1.823</t>
  </si>
  <si>
    <t>16.788   /   16.918</t>
  </si>
  <si>
    <t>16.429   /   16.559</t>
  </si>
  <si>
    <t>-5.235   /   -5.105</t>
  </si>
  <si>
    <t>180.043   /   206.076</t>
  </si>
  <si>
    <t>606.218   /   632.251</t>
  </si>
  <si>
    <t>594.885   /   620.919</t>
  </si>
  <si>
    <t>599.103   /   625.136</t>
  </si>
  <si>
    <t>594.943   /   620.976</t>
  </si>
  <si>
    <t>526.788   /   552.821</t>
  </si>
  <si>
    <t>603.460   /   629.493</t>
  </si>
  <si>
    <t>3.215   /   3.345</t>
  </si>
  <si>
    <t>18.202   /   18.332</t>
  </si>
  <si>
    <t>609.685   /   635.719</t>
  </si>
  <si>
    <t>18.430   /   18.560</t>
  </si>
  <si>
    <t>568.059   /   594.092</t>
  </si>
  <si>
    <t>2042.573   /   2068.606</t>
  </si>
  <si>
    <t>1432.202   /   1458.235</t>
  </si>
  <si>
    <t>659.173   /   685.207</t>
  </si>
  <si>
    <t>659.649   /   685.682</t>
  </si>
  <si>
    <t>27.685   /   27.815</t>
  </si>
  <si>
    <t>48.701   /   48.831</t>
  </si>
  <si>
    <t>22.685   /   22.815</t>
  </si>
  <si>
    <t>-0.565   /   -0.435</t>
  </si>
  <si>
    <t>48.801   /   48.931</t>
  </si>
  <si>
    <t>-33.506   /   -33.376</t>
  </si>
  <si>
    <t>192.386   /   218.419</t>
  </si>
  <si>
    <t>-198.378   /   -198.248</t>
  </si>
  <si>
    <t>62.937   /   63.067</t>
  </si>
  <si>
    <t>47.897   /   48.027</t>
  </si>
  <si>
    <t>0.520   /   0.650</t>
  </si>
  <si>
    <t>0.163   /   0.293</t>
  </si>
  <si>
    <t>304.137   /   330.170</t>
  </si>
  <si>
    <t>258.309   /   284.343</t>
  </si>
  <si>
    <t>360.852   /   386.886</t>
  </si>
  <si>
    <t>472.983   /   499.017</t>
  </si>
  <si>
    <t>795.768   /   821.802</t>
  </si>
  <si>
    <t>1401.924   /   1427.957</t>
  </si>
  <si>
    <t>44.127   /   44.257</t>
  </si>
  <si>
    <t>45.563   /   45.694</t>
  </si>
  <si>
    <t>-6.702   /   -6.572</t>
  </si>
  <si>
    <t>-8.857   /   -8.727</t>
  </si>
  <si>
    <t>341.906   /   367.939</t>
  </si>
  <si>
    <t>-6.196   /   -6.066</t>
  </si>
  <si>
    <t>20.779   /   20.909</t>
  </si>
  <si>
    <t>13.185   /   13.315</t>
  </si>
  <si>
    <t>345.693   /   371.726</t>
  </si>
  <si>
    <t>5.850   /   5.980</t>
  </si>
  <si>
    <t>-8.708   /   -8.578</t>
  </si>
  <si>
    <t>-15.556   /   -15.426</t>
  </si>
  <si>
    <t>68.797   /   94.830</t>
  </si>
  <si>
    <t>9.078   /   9.208</t>
  </si>
  <si>
    <t>16.288   /   16.418</t>
  </si>
  <si>
    <t>16.014   /   16.144</t>
  </si>
  <si>
    <t>33.090   /   33.220</t>
  </si>
  <si>
    <t>-0.291   /   -0.161</t>
  </si>
  <si>
    <t>5.762   /   5.892</t>
  </si>
  <si>
    <t>30.721   /   30.851</t>
  </si>
  <si>
    <t>-150.286   /   -150.156</t>
  </si>
  <si>
    <t>21.779   /   21.909</t>
  </si>
  <si>
    <t>4.518   /   4.648</t>
  </si>
  <si>
    <t>8.198   /   8.329</t>
  </si>
  <si>
    <t>3.135   /   3.265</t>
  </si>
  <si>
    <t>8.417   /   8.547</t>
  </si>
  <si>
    <t>3.761   /   3.891</t>
  </si>
  <si>
    <t>0.935   /   1.065</t>
  </si>
  <si>
    <t>365.641   /   391.675</t>
  </si>
  <si>
    <t>56.761   /   56.891</t>
  </si>
  <si>
    <t>0.928   /   1.058</t>
  </si>
  <si>
    <t>432.251   /   458.284</t>
  </si>
  <si>
    <t>67.615   /   93.648</t>
  </si>
  <si>
    <t>5.718   /   5.848</t>
  </si>
  <si>
    <t>-23.051   /   -22.920</t>
  </si>
  <si>
    <t>67.754   /   93.787</t>
  </si>
  <si>
    <t>0.675   /   0.805</t>
  </si>
  <si>
    <t>55.845   /   81.879</t>
  </si>
  <si>
    <t>59.040   /   85.074</t>
  </si>
  <si>
    <t>59.095   /   85.128</t>
  </si>
  <si>
    <t>536.788   /   562.821</t>
  </si>
  <si>
    <t>609.702   /   635.735</t>
  </si>
  <si>
    <t>16.787   /   16.917</t>
  </si>
  <si>
    <t>-1.396   /   -1.266</t>
  </si>
  <si>
    <t>15.697   /   15.827</t>
  </si>
  <si>
    <t>65.620   /   65.750</t>
  </si>
  <si>
    <t>30.111   /   30.241</t>
  </si>
  <si>
    <t>0.007   /   0.138</t>
  </si>
  <si>
    <t>1.707   /   1.837</t>
  </si>
  <si>
    <t>35.219   /   35.349</t>
  </si>
  <si>
    <t>1.803   /   1.933</t>
  </si>
  <si>
    <t>-0.050   /   0.080</t>
  </si>
  <si>
    <t>65.411   /   65.542</t>
  </si>
  <si>
    <t>55.464   /   55.594</t>
  </si>
  <si>
    <t>0.450   /   0.580</t>
  </si>
  <si>
    <t>11.979   /   12.109</t>
  </si>
  <si>
    <t>24.445   /   24.577</t>
  </si>
  <si>
    <t>26.567   /   26.699</t>
  </si>
  <si>
    <t>43.258   /   43.390</t>
  </si>
  <si>
    <t>25.958   /   26.090</t>
  </si>
  <si>
    <t>16.425   /   16.556</t>
  </si>
  <si>
    <t>38.918   /   39.049</t>
  </si>
  <si>
    <t>157.868   /   184.239</t>
  </si>
  <si>
    <t>163.127   /   189.499</t>
  </si>
  <si>
    <t>24.861   /   24.993</t>
  </si>
  <si>
    <t>34.627   /   34.759</t>
  </si>
  <si>
    <t>25.602   /   25.734</t>
  </si>
  <si>
    <t>23.594   /   23.726</t>
  </si>
  <si>
    <t>2.424   /   2.556</t>
  </si>
  <si>
    <t>2.574   /   2.706</t>
  </si>
  <si>
    <t>3.284   /   3.416</t>
  </si>
  <si>
    <t>3.984   /   4.116</t>
  </si>
  <si>
    <t>-10.821   /   -10.690</t>
  </si>
  <si>
    <t>-7.517   /   -7.386</t>
  </si>
  <si>
    <t>-0.057   /   0.075</t>
  </si>
  <si>
    <t>1054.344   /   1080.716</t>
  </si>
  <si>
    <t>1.764   /   1.896</t>
  </si>
  <si>
    <t>1.591   /   1.723</t>
  </si>
  <si>
    <t>1.071   /   1.203</t>
  </si>
  <si>
    <t>23.301   /   23.433</t>
  </si>
  <si>
    <t>27.301   /   27.433</t>
  </si>
  <si>
    <t>0.097   /   0.229</t>
  </si>
  <si>
    <t>-60.750   /   -60.618</t>
  </si>
  <si>
    <t>3.489   /   3.621</t>
  </si>
  <si>
    <t>2.881   /   3.013</t>
  </si>
  <si>
    <t>54.792   /   54.924</t>
  </si>
  <si>
    <t>1.611   /   1.743</t>
  </si>
  <si>
    <t>-0.197   /   -0.065</t>
  </si>
  <si>
    <t>-0.076   /   0.056</t>
  </si>
  <si>
    <t>-0.308   /   -0.176</t>
  </si>
  <si>
    <t>-0.309   /   -0.177</t>
  </si>
  <si>
    <t>-1.312   /   -1.180</t>
  </si>
  <si>
    <t>16.457   /   16.589</t>
  </si>
  <si>
    <t>-0.277   /   -0.145</t>
  </si>
  <si>
    <t>26.918   /   27.049</t>
  </si>
  <si>
    <t>0.050   /   0.182</t>
  </si>
  <si>
    <t>-0.132   /   -0.001</t>
  </si>
  <si>
    <t>-0.120   /   0.012</t>
  </si>
  <si>
    <t>0.054   /   0.185</t>
  </si>
  <si>
    <t>1.752   /   1.883</t>
  </si>
  <si>
    <t>-10.811   /   -10.679</t>
  </si>
  <si>
    <t>1.865   /   1.997</t>
  </si>
  <si>
    <t>-0.253   /   -0.121</t>
  </si>
  <si>
    <t>9.793   /   9.925</t>
  </si>
  <si>
    <t>54.498   /   80.870</t>
  </si>
  <si>
    <t>416.608   /   442.980</t>
  </si>
  <si>
    <t>2.498   /   2.630</t>
  </si>
  <si>
    <t>1.929   /   2.061</t>
  </si>
  <si>
    <t>12.835   /   12.967</t>
  </si>
  <si>
    <t>12.600   /   12.732</t>
  </si>
  <si>
    <t>169.235   /   195.607</t>
  </si>
  <si>
    <t>-0.283   /   -0.151</t>
  </si>
  <si>
    <t>54.806   /   54.938</t>
  </si>
  <si>
    <t>1.985   /   2.116</t>
  </si>
  <si>
    <t>-0.116   /   0.016</t>
  </si>
  <si>
    <t>-0.202   /   -0.070</t>
  </si>
  <si>
    <t>73.027   /   99.398</t>
  </si>
  <si>
    <t>1.837   /   1.969</t>
  </si>
  <si>
    <t>-0.143   /   -0.011</t>
  </si>
  <si>
    <t>-38.338   /   -38.206</t>
  </si>
  <si>
    <t>-5.283   /   -5.151</t>
  </si>
  <si>
    <t>416.258   /   442.630</t>
  </si>
  <si>
    <t>67.122   /   67.254</t>
  </si>
  <si>
    <t>11.997   /   12.129</t>
  </si>
  <si>
    <t>517.501   /   543.873</t>
  </si>
  <si>
    <t>16.684   /   16.816</t>
  </si>
  <si>
    <t>318.746   /   345.118</t>
  </si>
  <si>
    <t>-10.744   /   -10.612</t>
  </si>
  <si>
    <t>-21.446   /   -21.314</t>
  </si>
  <si>
    <t>-12.954   /   -12.822</t>
  </si>
  <si>
    <t>-21.301   /   -21.170</t>
  </si>
  <si>
    <t>63.977   /   90.349</t>
  </si>
  <si>
    <t>63.383   /   89.755</t>
  </si>
  <si>
    <t>320.988   /   347.360</t>
  </si>
  <si>
    <t>65.290   /   65.422</t>
  </si>
  <si>
    <t>488.014   /   514.386</t>
  </si>
  <si>
    <t>443.014   /   469.386</t>
  </si>
  <si>
    <t>-10.999   /   -10.867</t>
  </si>
  <si>
    <t>340.352   /   366.724</t>
  </si>
  <si>
    <t>7.434   /   7.566</t>
  </si>
  <si>
    <t>397.309   /   423.681</t>
  </si>
  <si>
    <t>5.184   /   5.316</t>
  </si>
  <si>
    <t>10.984   /   11.116</t>
  </si>
  <si>
    <t>603.163   /   629.535</t>
  </si>
  <si>
    <t>18.624   /   18.756</t>
  </si>
  <si>
    <t>580.502   /   606.874</t>
  </si>
  <si>
    <t>1.474   /   1.606</t>
  </si>
  <si>
    <t>-0.107   /   0.025</t>
  </si>
  <si>
    <t>1.501   /   1.633</t>
  </si>
  <si>
    <t>2.001   /   2.133</t>
  </si>
  <si>
    <t>3.154   /   3.286</t>
  </si>
  <si>
    <t>3.084   /   3.216</t>
  </si>
  <si>
    <t>1.885   /   2.016</t>
  </si>
  <si>
    <t>-0.106   /   0.026</t>
  </si>
  <si>
    <t>3.054   /   3.186</t>
  </si>
  <si>
    <t>36.195   /   36.327</t>
  </si>
  <si>
    <t>35.997   /   36.129</t>
  </si>
  <si>
    <t>347.440   /   373.812</t>
  </si>
  <si>
    <t>194.549   /   220.921</t>
  </si>
  <si>
    <t>36.695   /   36.827</t>
  </si>
  <si>
    <t>577.424   /   603.796</t>
  </si>
  <si>
    <t>353.982   /   380.353</t>
  </si>
  <si>
    <t>340.932   /   367.304</t>
  </si>
  <si>
    <t>548.632   /   575.004</t>
  </si>
  <si>
    <t>621.958   /   648.330</t>
  </si>
  <si>
    <t>592.484   /   618.856</t>
  </si>
  <si>
    <t>653.812   /   680.183</t>
  </si>
  <si>
    <t>8.426   /   8.558</t>
  </si>
  <si>
    <t>7.139   /   7.270</t>
  </si>
  <si>
    <t>18.406   /   18.538</t>
  </si>
  <si>
    <t>0.684   /   0.816</t>
  </si>
  <si>
    <t>669.812   /   696.183</t>
  </si>
  <si>
    <t>23.918   /   24.049</t>
  </si>
  <si>
    <t>20.074   /   20.206</t>
  </si>
  <si>
    <t>10.425   /   10.556</t>
  </si>
  <si>
    <t>-41.927   /   -41.795</t>
  </si>
  <si>
    <t>-0.229   /   -0.097</t>
  </si>
  <si>
    <t>17.144   /   17.276</t>
  </si>
  <si>
    <t>5.987   /   6.119</t>
  </si>
  <si>
    <t>5.675   /   5.807</t>
  </si>
  <si>
    <t>-83.787   /   -83.656</t>
  </si>
  <si>
    <t>15.434   /   15.566</t>
  </si>
  <si>
    <t>13.685   /   13.817</t>
  </si>
  <si>
    <t>-7.073   /   -6.941</t>
  </si>
  <si>
    <t>373.859   /   400.231</t>
  </si>
  <si>
    <t>1.934   /   2.066</t>
  </si>
  <si>
    <t>557.897   /   584.269</t>
  </si>
  <si>
    <t>576.077   /   602.449</t>
  </si>
  <si>
    <t>2.184   /   2.316</t>
  </si>
  <si>
    <t>586.526   /   612.898</t>
  </si>
  <si>
    <t>20.478   /   20.610</t>
  </si>
  <si>
    <t>624.312   /   650.683</t>
  </si>
  <si>
    <t>10.962   /   11.093</t>
  </si>
  <si>
    <t>-6.912   /   -6.780</t>
  </si>
  <si>
    <t>499.456   /   525.828</t>
  </si>
  <si>
    <t>-6.916   /   -6.785</t>
  </si>
  <si>
    <t>470.103   /   496.475</t>
  </si>
  <si>
    <t>539.940   /   566.312</t>
  </si>
  <si>
    <t>-16.132   /   -16.001</t>
  </si>
  <si>
    <t>-91.787   /   -91.656</t>
  </si>
  <si>
    <t>9532.344   /   9558.716</t>
  </si>
  <si>
    <t>136.540   /   162.912</t>
  </si>
  <si>
    <t>10.982   /   11.114</t>
  </si>
  <si>
    <t>697.970   /   724.342</t>
  </si>
  <si>
    <t>15.184   /   15.316</t>
  </si>
  <si>
    <t>12.684   /   12.816</t>
  </si>
  <si>
    <t>16.925   /   17.056</t>
  </si>
  <si>
    <t>3.784   /   3.916</t>
  </si>
  <si>
    <t>-5.474   /   -5.342</t>
  </si>
  <si>
    <t>59.756   /   59.888</t>
  </si>
  <si>
    <t>4.857   /   4.989</t>
  </si>
  <si>
    <t>2.784   /   2.916</t>
  </si>
  <si>
    <t>58.619   /   58.750</t>
  </si>
  <si>
    <t>4.434   /   4.566</t>
  </si>
  <si>
    <t>-0.047   /   0.085</t>
  </si>
  <si>
    <t>-0.199   /   -0.067</t>
  </si>
  <si>
    <t>1.701   /   1.833</t>
  </si>
  <si>
    <t>2.005   /   2.137</t>
  </si>
  <si>
    <t>1.056   /   1.188</t>
  </si>
  <si>
    <t>1.751   /   1.883</t>
  </si>
  <si>
    <t>2.064   /   2.196</t>
  </si>
  <si>
    <t>-3.514   /   -3.383</t>
  </si>
  <si>
    <t>24.330   /   24.462</t>
  </si>
  <si>
    <t>48.840   /   48.972</t>
  </si>
  <si>
    <t>0.094   /   0.226</t>
  </si>
  <si>
    <t>429.685   /   456.057</t>
  </si>
  <si>
    <t>59.595   /   59.726</t>
  </si>
  <si>
    <t>429.285   /   455.657</t>
  </si>
  <si>
    <t>1.645   /   1.777</t>
  </si>
  <si>
    <t>5.029   /   5.161</t>
  </si>
  <si>
    <t>-1.605   /   -1.473</t>
  </si>
  <si>
    <t>-0.072   /   0.060</t>
  </si>
  <si>
    <t>1.625   /   1.757</t>
  </si>
  <si>
    <t>303.931   /   330.303</t>
  </si>
  <si>
    <t>0.121   /   0.253</t>
  </si>
  <si>
    <t>606.222   /   632.594</t>
  </si>
  <si>
    <t>28.084   /   28.216</t>
  </si>
  <si>
    <t>0.173   /   0.304</t>
  </si>
  <si>
    <t>19.230   /   19.362</t>
  </si>
  <si>
    <t>17.997   /   18.129</t>
  </si>
  <si>
    <t>0.247   /   0.379</t>
  </si>
  <si>
    <t>0.337   /   0.469</t>
  </si>
  <si>
    <t>23.093   /   23.225</t>
  </si>
  <si>
    <t>0.091   /   0.223</t>
  </si>
  <si>
    <t>2.052   /   2.183</t>
  </si>
  <si>
    <t>-0.045   /   0.087</t>
  </si>
  <si>
    <t>-0.172   /   -0.040</t>
  </si>
  <si>
    <t>-0.162   /   -0.030</t>
  </si>
  <si>
    <t>2.043   /   2.175</t>
  </si>
  <si>
    <t>-0.096   /   0.036</t>
  </si>
  <si>
    <t>0.024   /   0.156</t>
  </si>
  <si>
    <t>26.317   /   26.449</t>
  </si>
  <si>
    <t>26.229   /   26.360</t>
  </si>
  <si>
    <t>606.812   /   633.184</t>
  </si>
  <si>
    <t>1197.660   /   1224.032</t>
  </si>
  <si>
    <t>1255.904   /   1282.276</t>
  </si>
  <si>
    <t>587.723   /   614.094</t>
  </si>
  <si>
    <t>589.723   /   616.094</t>
  </si>
  <si>
    <t>636.814   /   663.186</t>
  </si>
  <si>
    <t>641.814   /   668.186</t>
  </si>
  <si>
    <t>609.812   /   636.183</t>
  </si>
  <si>
    <t>-17.394   /   -17.262</t>
  </si>
  <si>
    <t>-64.750   /   -64.618</t>
  </si>
  <si>
    <t>560.023   /   586.395</t>
  </si>
  <si>
    <t>568.846   /   595.217</t>
  </si>
  <si>
    <t>6.067   /   6.199</t>
  </si>
  <si>
    <t>5.165   /   5.297</t>
  </si>
  <si>
    <t>55.689   /   82.061</t>
  </si>
  <si>
    <t>53.416   /   79.787</t>
  </si>
  <si>
    <t>403.770   /   430.141</t>
  </si>
  <si>
    <t>-12.793   /   -12.661</t>
  </si>
  <si>
    <t>18.537   /   18.668</t>
  </si>
  <si>
    <t>371.343   /   397.714</t>
  </si>
  <si>
    <t>-32.408   /   -32.276</t>
  </si>
  <si>
    <t>-30.408   /   -30.276</t>
  </si>
  <si>
    <t>355.743   /   382.115</t>
  </si>
  <si>
    <t>-1.836   /   -1.704</t>
  </si>
  <si>
    <t>386.586   /   412.958</t>
  </si>
  <si>
    <t>33.189   /   33.321</t>
  </si>
  <si>
    <t>-8.575   /   -8.443</t>
  </si>
  <si>
    <t>-9.563   /   -9.431</t>
  </si>
  <si>
    <t>347.073   /   373.445</t>
  </si>
  <si>
    <t>-2.066   /   -1.934</t>
  </si>
  <si>
    <t>-34.551   /   -34.419</t>
  </si>
  <si>
    <t>1.985   /   2.117</t>
  </si>
  <si>
    <t>1.691   /   1.823</t>
  </si>
  <si>
    <t>16.918   /   17.049</t>
  </si>
  <si>
    <t>15.874   /   16.006</t>
  </si>
  <si>
    <t>-5.236   /   -5.104</t>
  </si>
  <si>
    <t>177.150   /   203.521</t>
  </si>
  <si>
    <t>605.677   /   632.049</t>
  </si>
  <si>
    <t>594.284   /   620.656</t>
  </si>
  <si>
    <t>598.378   /   624.750</t>
  </si>
  <si>
    <t>590.631   /   617.003</t>
  </si>
  <si>
    <t>534.077   /   560.449</t>
  </si>
  <si>
    <t>598.953   /   625.325</t>
  </si>
  <si>
    <t>3.214   /   3.346</t>
  </si>
  <si>
    <t>18.074   /   18.206</t>
  </si>
  <si>
    <t>609.013   /   635.385</t>
  </si>
  <si>
    <t>18.301   /   18.433</t>
  </si>
  <si>
    <t>575.189   /   601.560</t>
  </si>
  <si>
    <t>2041.909   /   2068.281</t>
  </si>
  <si>
    <t>1431.974   /   1458.346</t>
  </si>
  <si>
    <t>658.557   /   684.929</t>
  </si>
  <si>
    <t>659.031   /   685.403</t>
  </si>
  <si>
    <t>27.684   /   27.816</t>
  </si>
  <si>
    <t>48.724   /   48.856</t>
  </si>
  <si>
    <t>22.684   /   22.816</t>
  </si>
  <si>
    <t>-0.566   /   -0.434</t>
  </si>
  <si>
    <t>48.800   /   48.932</t>
  </si>
  <si>
    <t>-35.386   /   -35.255</t>
  </si>
  <si>
    <t>189.532   /   215.904</t>
  </si>
  <si>
    <t>-195.738   /   -195.606</t>
  </si>
  <si>
    <t>61.437   /   61.568</t>
  </si>
  <si>
    <t>47.646   /   47.778</t>
  </si>
  <si>
    <t>0.451   /   0.583</t>
  </si>
  <si>
    <t>0.093   /   0.225</t>
  </si>
  <si>
    <t>304.031   /   330.403</t>
  </si>
  <si>
    <t>258.140   /   284.512</t>
  </si>
  <si>
    <t>360.724   /   387.096</t>
  </si>
  <si>
    <t>473.814   /   500.186</t>
  </si>
  <si>
    <t>795.599   /   821.971</t>
  </si>
  <si>
    <t>1401.273   /   1427.645</t>
  </si>
  <si>
    <t>44.126   /   44.258</t>
  </si>
  <si>
    <t>45.562   /   45.694</t>
  </si>
  <si>
    <t>-6.534   /   -6.402</t>
  </si>
  <si>
    <t>-8.691   /   -8.559</t>
  </si>
  <si>
    <t>343.251   /   369.623</t>
  </si>
  <si>
    <t>-6.028   /   -5.896</t>
  </si>
  <si>
    <t>20.778   /   20.910</t>
  </si>
  <si>
    <t>13.184   /   13.316</t>
  </si>
  <si>
    <t>347.015   /   373.387</t>
  </si>
  <si>
    <t>5.849   /   5.981</t>
  </si>
  <si>
    <t>-8.804   /   -8.672</t>
  </si>
  <si>
    <t>-13.717   /   -13.585</t>
  </si>
  <si>
    <t>68.841   /   95.213</t>
  </si>
  <si>
    <t>9.725   /   9.857</t>
  </si>
  <si>
    <t>16.418   /   16.549</t>
  </si>
  <si>
    <t>16.134   /   16.266</t>
  </si>
  <si>
    <t>33.089   /   33.221</t>
  </si>
  <si>
    <t>-0.292   /   -0.160</t>
  </si>
  <si>
    <t>5.615   /   5.747</t>
  </si>
  <si>
    <t>30.218   /   30.350</t>
  </si>
  <si>
    <t>-151.426   /   -151.294</t>
  </si>
  <si>
    <t>21.778   /   21.910</t>
  </si>
  <si>
    <t>4.701   /   4.833</t>
  </si>
  <si>
    <t>8.396   /   8.528</t>
  </si>
  <si>
    <t>3.134   /   3.266</t>
  </si>
  <si>
    <t>9.023   /   9.155</t>
  </si>
  <si>
    <t>4.408   /   4.540</t>
  </si>
  <si>
    <t>0.934   /   1.066</t>
  </si>
  <si>
    <t>364.988   /   391.360</t>
  </si>
  <si>
    <t>56.383   /   56.514</t>
  </si>
  <si>
    <t>0.927   /   1.059</t>
  </si>
  <si>
    <t>431.601   /   457.973</t>
  </si>
  <si>
    <t>67.633   /   94.004</t>
  </si>
  <si>
    <t>6.365   /   6.497</t>
  </si>
  <si>
    <t>-21.227   /   -21.095</t>
  </si>
  <si>
    <t>67.777   /   94.149</t>
  </si>
  <si>
    <t>0.610   /   0.742</t>
  </si>
  <si>
    <t>55.929   /   82.301</t>
  </si>
  <si>
    <t>59.128   /   85.500</t>
  </si>
  <si>
    <t>59.613   /   85.985</t>
  </si>
  <si>
    <t>544.077   /   570.449</t>
  </si>
  <si>
    <t>609.092   /   635.464</t>
  </si>
  <si>
    <t>16.786   /   16.918</t>
  </si>
  <si>
    <t>-1.346   /   -1.214</t>
  </si>
  <si>
    <t>15.838   /   15.970</t>
  </si>
  <si>
    <t>65.864   /   65.996</t>
  </si>
  <si>
    <t>30.260   /   30.392</t>
  </si>
  <si>
    <t>1.721   /   1.853</t>
  </si>
  <si>
    <t>34.419   /   34.551</t>
  </si>
  <si>
    <t>2.055   /   2.186</t>
  </si>
  <si>
    <t>0.046   /   0.178</t>
  </si>
  <si>
    <t>1.785   /   1.917</t>
  </si>
  <si>
    <t>-0.051   /   0.081</t>
  </si>
  <si>
    <t>65.617   /   65.749</t>
  </si>
  <si>
    <t>55.665   /   55.797</t>
  </si>
  <si>
    <t>0.449   /   0.581</t>
  </si>
  <si>
    <t>11.665   /   11.797</t>
  </si>
  <si>
    <t>24.395   /   24.529</t>
  </si>
  <si>
    <t>26.540   /   26.673</t>
  </si>
  <si>
    <t>42.324   /   42.458</t>
  </si>
  <si>
    <t>25.947   /   26.080</t>
  </si>
  <si>
    <t>16.398   /   16.531</t>
  </si>
  <si>
    <t>38.918   /   39.051</t>
  </si>
  <si>
    <t>158.545   /   185.239</t>
  </si>
  <si>
    <t>161.499   /   188.192</t>
  </si>
  <si>
    <t>24.804   /   24.938</t>
  </si>
  <si>
    <t>34.626   /   34.759</t>
  </si>
  <si>
    <t>25.442   /   25.575</t>
  </si>
  <si>
    <t>23.319   /   23.452</t>
  </si>
  <si>
    <t>2.423   /   2.557</t>
  </si>
  <si>
    <t>2.573   /   2.707</t>
  </si>
  <si>
    <t>3.283   /   3.417</t>
  </si>
  <si>
    <t>3.983   /   4.117</t>
  </si>
  <si>
    <t>-10.640   /   -10.506</t>
  </si>
  <si>
    <t>-6.836   /   -6.703</t>
  </si>
  <si>
    <t>-0.022   /   0.111</t>
  </si>
  <si>
    <t>1097.452   /   1124.146</t>
  </si>
  <si>
    <t>1.862   /   1.995</t>
  </si>
  <si>
    <t>1.785   /   1.918</t>
  </si>
  <si>
    <t>1.141   /   1.274</t>
  </si>
  <si>
    <t>1.071   /   1.204</t>
  </si>
  <si>
    <t>23.183   /   23.317</t>
  </si>
  <si>
    <t>27.183   /   27.317</t>
  </si>
  <si>
    <t>0.095   /   0.229</t>
  </si>
  <si>
    <t>-59.043   /   -58.910</t>
  </si>
  <si>
    <t>3.490   /   3.623</t>
  </si>
  <si>
    <t>3.075   /   3.208</t>
  </si>
  <si>
    <t>55.041   /   55.174</t>
  </si>
  <si>
    <t>1.805   /   1.938</t>
  </si>
  <si>
    <t>-0.259   /   -0.125</t>
  </si>
  <si>
    <t>-0.110   /   0.024</t>
  </si>
  <si>
    <t>-0.318   /   -0.185</t>
  </si>
  <si>
    <t>-0.314   /   -0.180</t>
  </si>
  <si>
    <t>-1.374   /   -1.240</t>
  </si>
  <si>
    <t>15.876   /   16.009</t>
  </si>
  <si>
    <t>-0.284   /   -0.151</t>
  </si>
  <si>
    <t>26.891   /   27.025</t>
  </si>
  <si>
    <t>0.075   /   0.209</t>
  </si>
  <si>
    <t>-0.116   /   0.017</t>
  </si>
  <si>
    <t>-0.258   /   -0.124</t>
  </si>
  <si>
    <t>0.044   /   0.177</t>
  </si>
  <si>
    <t>1.747   /   1.880</t>
  </si>
  <si>
    <t>-10.706   /   -10.573</t>
  </si>
  <si>
    <t>1.867   /   2.001</t>
  </si>
  <si>
    <t>-0.234   /   -0.100</t>
  </si>
  <si>
    <t>8.866   /   9.000</t>
  </si>
  <si>
    <t>54.332   /   81.026</t>
  </si>
  <si>
    <t>416.416   /   443.110</t>
  </si>
  <si>
    <t>2.448   /   2.581</t>
  </si>
  <si>
    <t>1.950   /   2.083</t>
  </si>
  <si>
    <t>12.583   /   12.717</t>
  </si>
  <si>
    <t>12.732   /   12.866</t>
  </si>
  <si>
    <t>181.898   /   208.592</t>
  </si>
  <si>
    <t>-0.264   /   -0.130</t>
  </si>
  <si>
    <t>54.979   /   55.112</t>
  </si>
  <si>
    <t>1.978   /   2.111</t>
  </si>
  <si>
    <t>-0.111   /   0.022</t>
  </si>
  <si>
    <t>70.862   /   97.555</t>
  </si>
  <si>
    <t>1.837   /   1.971</t>
  </si>
  <si>
    <t>-0.148   /   -0.015</t>
  </si>
  <si>
    <t>-47.574   /   -47.440</t>
  </si>
  <si>
    <t>-5.548   /   -5.414</t>
  </si>
  <si>
    <t>416.066   /   442.760</t>
  </si>
  <si>
    <t>67.185   /   67.318</t>
  </si>
  <si>
    <t>10.838   /   10.971</t>
  </si>
  <si>
    <t>515.611   /   542.305</t>
  </si>
  <si>
    <t>16.683   /   16.817</t>
  </si>
  <si>
    <t>331.643   /   358.336</t>
  </si>
  <si>
    <t>-7.710   /   -7.576</t>
  </si>
  <si>
    <t>-21.171   /   -21.037</t>
  </si>
  <si>
    <t>-10.046   /   -9.913</t>
  </si>
  <si>
    <t>-20.774   /   -20.641</t>
  </si>
  <si>
    <t>65.101   /   91.795</t>
  </si>
  <si>
    <t>63.111   /   89.805</t>
  </si>
  <si>
    <t>315.402   /   342.096</t>
  </si>
  <si>
    <t>64.981   /   65.114</t>
  </si>
  <si>
    <t>486.132   /   512.826</t>
  </si>
  <si>
    <t>441.132   /   467.826</t>
  </si>
  <si>
    <t>19.651   /   19.784</t>
  </si>
  <si>
    <t>-9.507   /   -9.373</t>
  </si>
  <si>
    <t>341.947   /   368.641</t>
  </si>
  <si>
    <t>9.947   /   10.080</t>
  </si>
  <si>
    <t>397.998   /   424.692</t>
  </si>
  <si>
    <t>6.935   /   7.068</t>
  </si>
  <si>
    <t>10.051   /   10.184</t>
  </si>
  <si>
    <t>602.641   /   629.335</t>
  </si>
  <si>
    <t>19.416   /   19.549</t>
  </si>
  <si>
    <t>579.957   /   606.650</t>
  </si>
  <si>
    <t>1.480   /   1.614</t>
  </si>
  <si>
    <t>-0.072   /   0.061</t>
  </si>
  <si>
    <t>1.695   /   1.828</t>
  </si>
  <si>
    <t>2.002   /   2.135</t>
  </si>
  <si>
    <t>3.153   /   3.287</t>
  </si>
  <si>
    <t>3.083   /   3.217</t>
  </si>
  <si>
    <t>1.878   /   2.011</t>
  </si>
  <si>
    <t>3.053   /   3.187</t>
  </si>
  <si>
    <t>36.057   /   36.190</t>
  </si>
  <si>
    <t>35.855   /   35.989</t>
  </si>
  <si>
    <t>345.872   /   372.566</t>
  </si>
  <si>
    <t>193.406   /   220.100</t>
  </si>
  <si>
    <t>36.557   /   36.690</t>
  </si>
  <si>
    <t>615.537   /   642.231</t>
  </si>
  <si>
    <t>-11.092   /   -10.958</t>
  </si>
  <si>
    <t>354.298   /   380.992</t>
  </si>
  <si>
    <t>342.528   /   369.222</t>
  </si>
  <si>
    <t>549.653   /   576.347</t>
  </si>
  <si>
    <t>621.351   /   648.045</t>
  </si>
  <si>
    <t>598.878   /   625.572</t>
  </si>
  <si>
    <t>653.160   /   679.854</t>
  </si>
  <si>
    <t>8.412   /   8.546</t>
  </si>
  <si>
    <t>7.517   /   7.651</t>
  </si>
  <si>
    <t>18.287   /   18.421</t>
  </si>
  <si>
    <t>0.683   /   0.817</t>
  </si>
  <si>
    <t>669.160   /   695.854</t>
  </si>
  <si>
    <t>23.891   /   24.025</t>
  </si>
  <si>
    <t>19.956   /   20.090</t>
  </si>
  <si>
    <t>10.398   /   10.531</t>
  </si>
  <si>
    <t>-47.071   /   -46.937</t>
  </si>
  <si>
    <t>-5.517   /   -5.383</t>
  </si>
  <si>
    <t>16.968   /   17.101</t>
  </si>
  <si>
    <t>10.509   /   10.642</t>
  </si>
  <si>
    <t>10.426   /   10.559</t>
  </si>
  <si>
    <t>-94.074   /   -93.941</t>
  </si>
  <si>
    <t>15.433   /   15.567</t>
  </si>
  <si>
    <t>12.683   /   12.817</t>
  </si>
  <si>
    <t>-7.062   /   -6.928</t>
  </si>
  <si>
    <t>374.193   /   400.886</t>
  </si>
  <si>
    <t>1.933   /   2.067</t>
  </si>
  <si>
    <t>594.494   /   621.188</t>
  </si>
  <si>
    <t>614.388   /   641.082</t>
  </si>
  <si>
    <t>2.946   /   3.079</t>
  </si>
  <si>
    <t>597.789   /   624.482</t>
  </si>
  <si>
    <t>20.362   /   20.495</t>
  </si>
  <si>
    <t>621.889   /   648.583</t>
  </si>
  <si>
    <t>10.028   /   10.161</t>
  </si>
  <si>
    <t>-7.179   /   -7.046</t>
  </si>
  <si>
    <t>497.560   /   524.254</t>
  </si>
  <si>
    <t>-7.185   /   -7.051</t>
  </si>
  <si>
    <t>475.490   /   502.184</t>
  </si>
  <si>
    <t>577.875   /   604.568</t>
  </si>
  <si>
    <t>-16.116   /   -15.983</t>
  </si>
  <si>
    <t>-102.074   /   -101.941</t>
  </si>
  <si>
    <t>9579.589   /   9606.283</t>
  </si>
  <si>
    <t>134.854   /   161.547</t>
  </si>
  <si>
    <t>10.981   /   11.114</t>
  </si>
  <si>
    <t>698.623   /   725.317</t>
  </si>
  <si>
    <t>15.183   /   15.317</t>
  </si>
  <si>
    <t>16.898   /   17.031</t>
  </si>
  <si>
    <t>3.783   /   3.917</t>
  </si>
  <si>
    <t>-5.492   /   -5.359</t>
  </si>
  <si>
    <t>59.805   /   59.939</t>
  </si>
  <si>
    <t>4.631   /   4.765</t>
  </si>
  <si>
    <t>2.783   /   2.917</t>
  </si>
  <si>
    <t>58.532   /   58.665</t>
  </si>
  <si>
    <t>4.433   /   4.567</t>
  </si>
  <si>
    <t>-0.048   /   0.086</t>
  </si>
  <si>
    <t>-0.199   /   -0.065</t>
  </si>
  <si>
    <t>1.895   /   2.028</t>
  </si>
  <si>
    <t>2.004   /   2.138</t>
  </si>
  <si>
    <t>1.056   /   1.189</t>
  </si>
  <si>
    <t>1.945   /   2.078</t>
  </si>
  <si>
    <t>-0.277   /   -0.143</t>
  </si>
  <si>
    <t>2.051   /   2.184</t>
  </si>
  <si>
    <t>-3.435   /   -3.302</t>
  </si>
  <si>
    <t>24.109   /   24.242</t>
  </si>
  <si>
    <t>48.839   /   48.973</t>
  </si>
  <si>
    <t>0.091   /   0.224</t>
  </si>
  <si>
    <t>429.506   /   456.200</t>
  </si>
  <si>
    <t>59.545   /   59.678</t>
  </si>
  <si>
    <t>429.106   /   455.800</t>
  </si>
  <si>
    <t>1.616   /   1.749</t>
  </si>
  <si>
    <t>24.106   /   24.240</t>
  </si>
  <si>
    <t>4.828   /   4.962</t>
  </si>
  <si>
    <t>-2.817   /   -2.684</t>
  </si>
  <si>
    <t>1.553   /   1.686</t>
  </si>
  <si>
    <t>303.939   /   330.633</t>
  </si>
  <si>
    <t>0.113   /   0.246</t>
  </si>
  <si>
    <t>605.062   /   631.755</t>
  </si>
  <si>
    <t>27.874   /   28.008</t>
  </si>
  <si>
    <t>-0.054   /   0.079</t>
  </si>
  <si>
    <t>0.228   /   0.362</t>
  </si>
  <si>
    <t>19.388   /   19.521</t>
  </si>
  <si>
    <t>19.336   /   19.469</t>
  </si>
  <si>
    <t>0.039   /   0.173</t>
  </si>
  <si>
    <t>0.129   /   0.263</t>
  </si>
  <si>
    <t>23.252   /   23.385</t>
  </si>
  <si>
    <t>0.090   /   0.223</t>
  </si>
  <si>
    <t>2.047   /   2.180</t>
  </si>
  <si>
    <t>-0.046   /   0.088</t>
  </si>
  <si>
    <t>-0.172   /   -0.039</t>
  </si>
  <si>
    <t>-0.162   /   -0.029</t>
  </si>
  <si>
    <t>2.045   /   2.179</t>
  </si>
  <si>
    <t>-0.064   /   0.069</t>
  </si>
  <si>
    <t>0.056   /   0.189</t>
  </si>
  <si>
    <t>26.318   /   26.452</t>
  </si>
  <si>
    <t>26.252   /   26.385</t>
  </si>
  <si>
    <t>605.652   /   632.345</t>
  </si>
  <si>
    <t>1197.092   /   1223.786</t>
  </si>
  <si>
    <t>1255.460   /   1282.154</t>
  </si>
  <si>
    <t>587.532   /   614.226</t>
  </si>
  <si>
    <t>589.532   /   616.226</t>
  </si>
  <si>
    <t>636.653   /   663.347</t>
  </si>
  <si>
    <t>641.653   /   668.347</t>
  </si>
  <si>
    <t>609.160   /   635.854</t>
  </si>
  <si>
    <t>-10.348   /   -10.215</t>
  </si>
  <si>
    <t>-63.043   /   -62.910</t>
  </si>
  <si>
    <t>602.031   /   628.725</t>
  </si>
  <si>
    <t>568.702   /   595.396</t>
  </si>
  <si>
    <t>10.593   /   10.727</t>
  </si>
  <si>
    <t>10.994   /   11.128</t>
  </si>
  <si>
    <t>98.649   /   125.343</t>
  </si>
  <si>
    <t>95.586   /   122.280</t>
  </si>
  <si>
    <t>0.142   /   0.275</t>
  </si>
  <si>
    <t>403.335   /   430.029</t>
  </si>
  <si>
    <t>-12.834   /   -12.700</t>
  </si>
  <si>
    <t>18.548   /   18.682</t>
  </si>
  <si>
    <t>371.674   /   398.368</t>
  </si>
  <si>
    <t>-31.555   /   -31.421</t>
  </si>
  <si>
    <t>-29.555   /   -29.421</t>
  </si>
  <si>
    <t>356.061   /   382.755</t>
  </si>
  <si>
    <t>-1.838   /   -1.704</t>
  </si>
  <si>
    <t>386.960   /   413.654</t>
  </si>
  <si>
    <t>33.187   /   33.321</t>
  </si>
  <si>
    <t>-8.416   /   -8.282</t>
  </si>
  <si>
    <t>-9.394   /   -9.261</t>
  </si>
  <si>
    <t>348.475   /   375.169</t>
  </si>
  <si>
    <t>-1.817   /   -1.683</t>
  </si>
  <si>
    <t>-33.750   /   -33.617</t>
  </si>
  <si>
    <t>1.049   /   1.182</t>
  </si>
  <si>
    <t>1.691   /   1.824</t>
  </si>
  <si>
    <t>16.891   /   17.025</t>
  </si>
  <si>
    <t>16.543   /   16.677</t>
  </si>
  <si>
    <t>-5.237   /   -5.103</t>
  </si>
  <si>
    <t>180.528   /   207.222</t>
  </si>
  <si>
    <t>605.179   /   631.873</t>
  </si>
  <si>
    <t>593.727   /   620.421</t>
  </si>
  <si>
    <t>597.790   /   624.484</t>
  </si>
  <si>
    <t>583.206   /   609.900</t>
  </si>
  <si>
    <t>572.388   /   599.082</t>
  </si>
  <si>
    <t>591.245   /   617.939</t>
  </si>
  <si>
    <t>3.213   /   3.347</t>
  </si>
  <si>
    <t>17.956   /   18.090</t>
  </si>
  <si>
    <t>608.402   /   635.096</t>
  </si>
  <si>
    <t>18.184   /   18.317</t>
  </si>
  <si>
    <t>613.316   /   640.010</t>
  </si>
  <si>
    <t>2041.317   /   2068.011</t>
  </si>
  <si>
    <t>1431.743   /   1458.437</t>
  </si>
  <si>
    <t>658.034   /   684.728</t>
  </si>
  <si>
    <t>658.538   /   685.232</t>
  </si>
  <si>
    <t>27.683   /   27.817</t>
  </si>
  <si>
    <t>48.752   /   48.885</t>
  </si>
  <si>
    <t>22.683   /   22.817</t>
  </si>
  <si>
    <t>-0.567   /   -0.433</t>
  </si>
  <si>
    <t>48.799   /   48.933</t>
  </si>
  <si>
    <t>-37.317   /   -37.184</t>
  </si>
  <si>
    <t>18.183   /   18.317</t>
  </si>
  <si>
    <t>179.806   /   206.500</t>
  </si>
  <si>
    <t>-199.931   /   -199.798</t>
  </si>
  <si>
    <t>59.684   /   59.817</t>
  </si>
  <si>
    <t>46.893   /   47.027</t>
  </si>
  <si>
    <t>0.345   /   0.478</t>
  </si>
  <si>
    <t>-0.014   /   0.119</t>
  </si>
  <si>
    <t>304.039   /   330.733</t>
  </si>
  <si>
    <t>261.979   /   288.673</t>
  </si>
  <si>
    <t>336.827   /   363.521</t>
  </si>
  <si>
    <t>474.653   /   501.347</t>
  </si>
  <si>
    <t>798.007   /   824.701</t>
  </si>
  <si>
    <t>1400.734   /   1427.428</t>
  </si>
  <si>
    <t>44.123   /   44.256</t>
  </si>
  <si>
    <t>45.559   /   45.692</t>
  </si>
  <si>
    <t>-6.364   /   -6.231</t>
  </si>
  <si>
    <t>-8.523   /   -8.389</t>
  </si>
  <si>
    <t>344.581   /   371.275</t>
  </si>
  <si>
    <t>-5.858   /   -5.724</t>
  </si>
  <si>
    <t>20.777   /   20.911</t>
  </si>
  <si>
    <t>13.184   /   13.317</t>
  </si>
  <si>
    <t>348.361   /   375.055</t>
  </si>
  <si>
    <t>5.848   /   5.982</t>
  </si>
  <si>
    <t>-5.439   /   -5.305</t>
  </si>
  <si>
    <t>-13.072   /   -12.938</t>
  </si>
  <si>
    <t>68.738   /   95.432</t>
  </si>
  <si>
    <t>8.789   /   8.922</t>
  </si>
  <si>
    <t>16.391   /   16.525</t>
  </si>
  <si>
    <t>15.957   /   16.091</t>
  </si>
  <si>
    <t>33.087   /   33.221</t>
  </si>
  <si>
    <t>-0.442   /   -0.309</t>
  </si>
  <si>
    <t>5.468   /   5.601</t>
  </si>
  <si>
    <t>29.966   /   30.100</t>
  </si>
  <si>
    <t>-152.341   /   -152.208</t>
  </si>
  <si>
    <t>21.777   /   21.911</t>
  </si>
  <si>
    <t>4.786   /   4.920</t>
  </si>
  <si>
    <t>8.486   /   8.620</t>
  </si>
  <si>
    <t>3.133   /   3.267</t>
  </si>
  <si>
    <t>9.450   /   9.583</t>
  </si>
  <si>
    <t>3.472   /   3.605</t>
  </si>
  <si>
    <t>0.933   /   1.067</t>
  </si>
  <si>
    <t>359.402   /   386.096</t>
  </si>
  <si>
    <t>56.577   /   56.710</t>
  </si>
  <si>
    <t>0.926   /   1.060</t>
  </si>
  <si>
    <t>430.942   /   457.636</t>
  </si>
  <si>
    <t>67.516   /   94.210</t>
  </si>
  <si>
    <t>5.429   /   5.562</t>
  </si>
  <si>
    <t>-20.592   /   -20.458</t>
  </si>
  <si>
    <t>67.509   /   94.202</t>
  </si>
  <si>
    <t>1.375   /   1.508</t>
  </si>
  <si>
    <t>55.929   /   82.623</t>
  </si>
  <si>
    <t>59.120   /   85.813</t>
  </si>
  <si>
    <t>58.340   /   85.034</t>
  </si>
  <si>
    <t>582.388   /   609.082</t>
  </si>
  <si>
    <t>608.543   /   635.237</t>
  </si>
  <si>
    <t>16.786   /   16.919</t>
  </si>
  <si>
    <t>-1.376   /   -1.243</t>
  </si>
  <si>
    <t>15.263   /   15.396</t>
  </si>
  <si>
    <t>66.135   /   66.268</t>
  </si>
  <si>
    <t>29.541   /   29.674</t>
  </si>
  <si>
    <t>-0.099   /   0.034</t>
  </si>
  <si>
    <t>1.915   /   2.048</t>
  </si>
  <si>
    <t>33.617   /   33.750</t>
  </si>
  <si>
    <t>2.048   /   2.181</t>
  </si>
  <si>
    <t>0.045   /   0.178</t>
  </si>
  <si>
    <t>1.787   /   1.921</t>
  </si>
  <si>
    <t>-0.052   /   0.082</t>
  </si>
  <si>
    <t>65.838   /   65.971</t>
  </si>
  <si>
    <t>55.885   /   56.018</t>
  </si>
  <si>
    <t>0.300   /   0.434</t>
  </si>
  <si>
    <t>10.507   /   10.640</t>
  </si>
  <si>
    <t>24.340   /   24.475</t>
  </si>
  <si>
    <t>26.514   /   26.649</t>
  </si>
  <si>
    <t>41.362   /   41.497</t>
  </si>
  <si>
    <t>25.936   /   26.071</t>
  </si>
  <si>
    <t>16.424   /   16.559</t>
  </si>
  <si>
    <t>38.917   /   39.052</t>
  </si>
  <si>
    <t>158.922   /   185.923</t>
  </si>
  <si>
    <t>159.945   /   186.946</t>
  </si>
  <si>
    <t>24.750   /   24.885</t>
  </si>
  <si>
    <t>34.627   /   34.762</t>
  </si>
  <si>
    <t>25.291   /   25.426</t>
  </si>
  <si>
    <t>23.386   /   23.521</t>
  </si>
  <si>
    <t>2.422   /   2.558</t>
  </si>
  <si>
    <t>2.572   /   2.707</t>
  </si>
  <si>
    <t>3.282   /   3.418</t>
  </si>
  <si>
    <t>3.982   /   4.118</t>
  </si>
  <si>
    <t>-10.452   /   -10.317</t>
  </si>
  <si>
    <t>-6.894   /   -6.759</t>
  </si>
  <si>
    <t>-0.018   /   0.118</t>
  </si>
  <si>
    <t>1088.826   /   1115.827</t>
  </si>
  <si>
    <t>1.853   /   1.988</t>
  </si>
  <si>
    <t>1.790   /   1.925</t>
  </si>
  <si>
    <t>1.140   /   1.275</t>
  </si>
  <si>
    <t>1.070   /   1.205</t>
  </si>
  <si>
    <t>23.168   /   23.303</t>
  </si>
  <si>
    <t>27.168   /   27.303</t>
  </si>
  <si>
    <t>0.095   /   0.230</t>
  </si>
  <si>
    <t>-57.578   /   -57.443</t>
  </si>
  <si>
    <t>3.488   /   3.623</t>
  </si>
  <si>
    <t>3.080   /   3.215</t>
  </si>
  <si>
    <t>55.242   /   55.377</t>
  </si>
  <si>
    <t>1.810   /   1.945</t>
  </si>
  <si>
    <t>-0.233   /   -0.098</t>
  </si>
  <si>
    <t>-0.110   /   0.025</t>
  </si>
  <si>
    <t>-0.310   /   -0.175</t>
  </si>
  <si>
    <t>-1.577   /   -1.442</t>
  </si>
  <si>
    <t>15.896   /   16.031</t>
  </si>
  <si>
    <t>-0.275   /   -0.140</t>
  </si>
  <si>
    <t>26.917   /   27.052</t>
  </si>
  <si>
    <t>0.059   /   0.194</t>
  </si>
  <si>
    <t>-0.123   /   0.012</t>
  </si>
  <si>
    <t>-0.246   /   -0.111</t>
  </si>
  <si>
    <t>0.026   /   0.161</t>
  </si>
  <si>
    <t>1.746   /   1.881</t>
  </si>
  <si>
    <t>-10.752   /   -10.617</t>
  </si>
  <si>
    <t>1.867   /   2.002</t>
  </si>
  <si>
    <t>-0.229   /   -0.094</t>
  </si>
  <si>
    <t>8.625   /   8.760</t>
  </si>
  <si>
    <t>54.177   /   81.178</t>
  </si>
  <si>
    <t>416.250   /   443.251</t>
  </si>
  <si>
    <t>2.450   /   2.585</t>
  </si>
  <si>
    <t>1.925   /   2.060</t>
  </si>
  <si>
    <t>12.382   /   12.517</t>
  </si>
  <si>
    <t>12.582   /   12.717</t>
  </si>
  <si>
    <t>182.391   /   209.392</t>
  </si>
  <si>
    <t>-0.259   /   -0.124</t>
  </si>
  <si>
    <t>54.954   /   55.089</t>
  </si>
  <si>
    <t>1.961   /   2.096</t>
  </si>
  <si>
    <t>-0.113   /   0.022</t>
  </si>
  <si>
    <t>-0.238   /   -0.103</t>
  </si>
  <si>
    <t>69.210   /   96.211</t>
  </si>
  <si>
    <t>1.835   /   1.970</t>
  </si>
  <si>
    <t>-0.151   /   -0.016</t>
  </si>
  <si>
    <t>-53.109   /   -52.974</t>
  </si>
  <si>
    <t>-5.702   /   -5.567</t>
  </si>
  <si>
    <t>415.900   /   442.901</t>
  </si>
  <si>
    <t>67.265   /   67.400</t>
  </si>
  <si>
    <t>10.622   /   10.757</t>
  </si>
  <si>
    <t>514.245   /   541.246</t>
  </si>
  <si>
    <t>16.682   /   16.818</t>
  </si>
  <si>
    <t>330.109   /   357.110</t>
  </si>
  <si>
    <t>-7.989   /   -7.854</t>
  </si>
  <si>
    <t>-21.172   /   -21.037</t>
  </si>
  <si>
    <t>-10.322   /   -10.187</t>
  </si>
  <si>
    <t>-20.774   /   -20.639</t>
  </si>
  <si>
    <t>63.499   /   90.500</t>
  </si>
  <si>
    <t>62.996   /   89.997</t>
  </si>
  <si>
    <t>313.852   /   340.853</t>
  </si>
  <si>
    <t>64.790   /   64.925</t>
  </si>
  <si>
    <t>484.784   /   511.785</t>
  </si>
  <si>
    <t>439.784   /   466.785</t>
  </si>
  <si>
    <t>19.650   /   19.785</t>
  </si>
  <si>
    <t>-9.601   /   -9.466</t>
  </si>
  <si>
    <t>342.791   /   369.792</t>
  </si>
  <si>
    <t>9.946   /   10.081</t>
  </si>
  <si>
    <t>396.125   /   423.126</t>
  </si>
  <si>
    <t>6.934   /   7.069</t>
  </si>
  <si>
    <t>9.638   /   9.773</t>
  </si>
  <si>
    <t>602.487   /   629.488</t>
  </si>
  <si>
    <t>19.250   /   19.385</t>
  </si>
  <si>
    <t>579.803   /   606.804</t>
  </si>
  <si>
    <t>1.489   /   1.624</t>
  </si>
  <si>
    <t>-0.068   /   0.068</t>
  </si>
  <si>
    <t>1.700   /   1.835</t>
  </si>
  <si>
    <t>1.999   /   2.134</t>
  </si>
  <si>
    <t>3.152   /   3.288</t>
  </si>
  <si>
    <t>3.082   /   3.218</t>
  </si>
  <si>
    <t>1.861   /   1.996</t>
  </si>
  <si>
    <t>3.052   /   3.188</t>
  </si>
  <si>
    <t>35.934   /   36.069</t>
  </si>
  <si>
    <t>35.733   /   35.868</t>
  </si>
  <si>
    <t>344.507   /   371.507</t>
  </si>
  <si>
    <t>192.451   /   219.451</t>
  </si>
  <si>
    <t>36.432   /   36.567</t>
  </si>
  <si>
    <t>617.214   /   644.215</t>
  </si>
  <si>
    <t>-11.093   /   -10.957</t>
  </si>
  <si>
    <t>354.392   /   381.392</t>
  </si>
  <si>
    <t>343.393   /   370.394</t>
  </si>
  <si>
    <t>549.500   /   576.500</t>
  </si>
  <si>
    <t>621.105   /   648.106</t>
  </si>
  <si>
    <t>597.503   /   624.504</t>
  </si>
  <si>
    <t>652.916   /   679.917</t>
  </si>
  <si>
    <t>8.425   /   8.560</t>
  </si>
  <si>
    <t>7.516   /   7.651</t>
  </si>
  <si>
    <t>18.272   /   18.407</t>
  </si>
  <si>
    <t>0.682   /   0.818</t>
  </si>
  <si>
    <t>668.916   /   695.917</t>
  </si>
  <si>
    <t>23.917   /   24.052</t>
  </si>
  <si>
    <t>19.941   /   20.076</t>
  </si>
  <si>
    <t>10.424   /   10.559</t>
  </si>
  <si>
    <t>-49.592   /   -49.457</t>
  </si>
  <si>
    <t>-5.518   /   -5.383</t>
  </si>
  <si>
    <t>16.805   /   16.940</t>
  </si>
  <si>
    <t>10.704   /   10.839</t>
  </si>
  <si>
    <t>10.734   /   10.869</t>
  </si>
  <si>
    <t>-99.117   /   -98.982</t>
  </si>
  <si>
    <t>15.432   /   15.568</t>
  </si>
  <si>
    <t>11.932   /   12.067</t>
  </si>
  <si>
    <t>-7.036   /   -6.901</t>
  </si>
  <si>
    <t>374.260   /   401.261</t>
  </si>
  <si>
    <t>1.932   /   2.068</t>
  </si>
  <si>
    <t>596.026   /   623.027</t>
  </si>
  <si>
    <t>616.174   /   643.175</t>
  </si>
  <si>
    <t>2.945   /   3.080</t>
  </si>
  <si>
    <t>607.984   /   634.985</t>
  </si>
  <si>
    <t>20.347   /   20.482</t>
  </si>
  <si>
    <t>619.639   /   646.640</t>
  </si>
  <si>
    <t>9.615   /   9.750</t>
  </si>
  <si>
    <t>-7.337   /   -7.202</t>
  </si>
  <si>
    <t>496.230   /   523.231</t>
  </si>
  <si>
    <t>-7.343   /   -7.208</t>
  </si>
  <si>
    <t>472.438   /   499.439</t>
  </si>
  <si>
    <t>579.190   /   606.191</t>
  </si>
  <si>
    <t>-16.123   /   -15.988</t>
  </si>
  <si>
    <t>-107.117   /   -106.982</t>
  </si>
  <si>
    <t>9606.376   /   9633.377</t>
  </si>
  <si>
    <t>133.288   /   160.289</t>
  </si>
  <si>
    <t>10.980   /   11.115</t>
  </si>
  <si>
    <t>697.972   /   724.973</t>
  </si>
  <si>
    <t>15.182   /   15.318</t>
  </si>
  <si>
    <t>12.682   /   12.818</t>
  </si>
  <si>
    <t>16.924   /   17.059</t>
  </si>
  <si>
    <t>3.782   /   3.918</t>
  </si>
  <si>
    <t>-5.302   /   -5.167</t>
  </si>
  <si>
    <t>60.000   /   60.135</t>
  </si>
  <si>
    <t>4.406   /   4.541</t>
  </si>
  <si>
    <t>2.782   /   2.918</t>
  </si>
  <si>
    <t>58.482   /   58.617</t>
  </si>
  <si>
    <t>4.432   /   4.568</t>
  </si>
  <si>
    <t>-0.049   /   0.087</t>
  </si>
  <si>
    <t>-0.200   /   -0.065</t>
  </si>
  <si>
    <t>1.900   /   2.035</t>
  </si>
  <si>
    <t>2.003   /   2.138</t>
  </si>
  <si>
    <t>1.055   /   1.190</t>
  </si>
  <si>
    <t>1.950   /   2.085</t>
  </si>
  <si>
    <t>-0.249   /   -0.114</t>
  </si>
  <si>
    <t>2.046   /   2.181</t>
  </si>
  <si>
    <t>-3.376   /   -3.241</t>
  </si>
  <si>
    <t>24.070   /   24.205</t>
  </si>
  <si>
    <t>48.839   /   48.974</t>
  </si>
  <si>
    <t>0.090   /   0.225</t>
  </si>
  <si>
    <t>429.340   /   456.341</t>
  </si>
  <si>
    <t>59.289   /   59.424</t>
  </si>
  <si>
    <t>428.940   /   455.941</t>
  </si>
  <si>
    <t>1.776   /   1.911</t>
  </si>
  <si>
    <t>4.827   /   4.963</t>
  </si>
  <si>
    <t>-2.818   /   -2.683</t>
  </si>
  <si>
    <t>-0.073   /   0.062</t>
  </si>
  <si>
    <t>1.562   /   1.697</t>
  </si>
  <si>
    <t>303.690   /   330.691</t>
  </si>
  <si>
    <t>0.111   /   0.246</t>
  </si>
  <si>
    <t>604.929   /   631.930</t>
  </si>
  <si>
    <t>27.803   /   27.938</t>
  </si>
  <si>
    <t>-0.055   /   0.080</t>
  </si>
  <si>
    <t>0.211   /   0.346</t>
  </si>
  <si>
    <t>19.379   /   19.514</t>
  </si>
  <si>
    <t>17.845   /   17.980</t>
  </si>
  <si>
    <t>0.029   /   0.164</t>
  </si>
  <si>
    <t>0.119   /   0.254</t>
  </si>
  <si>
    <t>23.213   /   23.348</t>
  </si>
  <si>
    <t>0.089   /   0.224</t>
  </si>
  <si>
    <t>-0.046   /   0.089</t>
  </si>
  <si>
    <t>-0.173   /   -0.038</t>
  </si>
  <si>
    <t>-0.163   /   -0.028</t>
  </si>
  <si>
    <t>2.028   /   2.163</t>
  </si>
  <si>
    <t>-0.065   /   0.070</t>
  </si>
  <si>
    <t>0.055   /   0.190</t>
  </si>
  <si>
    <t>26.317   /   26.452</t>
  </si>
  <si>
    <t>26.272   /   26.407</t>
  </si>
  <si>
    <t>605.519   /   632.520</t>
  </si>
  <si>
    <t>1196.877   /   1223.878</t>
  </si>
  <si>
    <t>1255.307   /   1282.307</t>
  </si>
  <si>
    <t>587.348   /   614.349</t>
  </si>
  <si>
    <t>589.348   /   616.349</t>
  </si>
  <si>
    <t>636.500   /   663.500</t>
  </si>
  <si>
    <t>641.500   /   668.500</t>
  </si>
  <si>
    <t>608.916   /   635.917</t>
  </si>
  <si>
    <t>-11.481   /   -11.346</t>
  </si>
  <si>
    <t>-61.578   /   -61.443</t>
  </si>
  <si>
    <t>603.389   /   630.390</t>
  </si>
  <si>
    <t>568.535   /   595.536</t>
  </si>
  <si>
    <t>10.793   /   10.928</t>
  </si>
  <si>
    <t>11.163   /   11.298</t>
  </si>
  <si>
    <t>102.895   /   129.896</t>
  </si>
  <si>
    <t>99.779   /   126.780</t>
  </si>
  <si>
    <t>0.141   /   0.276</t>
  </si>
  <si>
    <t>402.920   /   429.921</t>
  </si>
  <si>
    <t>-12.868   /   -12.733</t>
  </si>
  <si>
    <t>18.559   /   18.694</t>
  </si>
  <si>
    <t>371.741   /   398.742</t>
  </si>
  <si>
    <t>-30.823   /   -30.688</t>
  </si>
  <si>
    <t>-28.823   /   -28.688</t>
  </si>
  <si>
    <t>356.155   /   383.156</t>
  </si>
  <si>
    <t>-1.838   /   -1.703</t>
  </si>
  <si>
    <t>387.061   /   414.062</t>
  </si>
  <si>
    <t>33.186   /   33.322</t>
  </si>
  <si>
    <t>-8.281   /   -8.146</t>
  </si>
  <si>
    <t>-9.250   /   -9.115</t>
  </si>
  <si>
    <t>349.383   /   376.384</t>
  </si>
  <si>
    <t>-1.818   /   -1.683</t>
  </si>
  <si>
    <t>-33.152   /   -33.017</t>
  </si>
  <si>
    <t>1.048   /   1.183</t>
  </si>
  <si>
    <t>1.690   /   1.825</t>
  </si>
  <si>
    <t>16.917   /   17.052</t>
  </si>
  <si>
    <t>16.381   /   16.516</t>
  </si>
  <si>
    <t>-5.238   /   -5.103</t>
  </si>
  <si>
    <t>180.890   /   207.891</t>
  </si>
  <si>
    <t>605.086   /   632.087</t>
  </si>
  <si>
    <t>593.573   /   620.574</t>
  </si>
  <si>
    <t>597.548   /   624.549</t>
  </si>
  <si>
    <t>580.260   /   607.260</t>
  </si>
  <si>
    <t>574.174   /   601.175</t>
  </si>
  <si>
    <t>589.797   /   616.797</t>
  </si>
  <si>
    <t>3.212   /   3.347</t>
  </si>
  <si>
    <t>17.941   /   18.076</t>
  </si>
  <si>
    <t>608.158   /   635.159</t>
  </si>
  <si>
    <t>18.168   /   18.303</t>
  </si>
  <si>
    <t>614.924   /   641.925</t>
  </si>
  <si>
    <t>2041.059   /   2068.060</t>
  </si>
  <si>
    <t>1431.516   /   1458.517</t>
  </si>
  <si>
    <t>657.898   /   684.899</t>
  </si>
  <si>
    <t>658.402   /   685.402</t>
  </si>
  <si>
    <t>27.682   /   27.818</t>
  </si>
  <si>
    <t>48.779   /   48.914</t>
  </si>
  <si>
    <t>22.682   /   22.818</t>
  </si>
  <si>
    <t>-0.568   /   -0.432</t>
  </si>
  <si>
    <t>48.799   /   48.934</t>
  </si>
  <si>
    <t>-39.378   /   -39.243</t>
  </si>
  <si>
    <t>180.126   /   207.127</t>
  </si>
  <si>
    <t>-200.442   /   -200.307</t>
  </si>
  <si>
    <t>58.435   /   58.570</t>
  </si>
  <si>
    <t>46.392   /   46.527</t>
  </si>
  <si>
    <t>0.293   /   0.428</t>
  </si>
  <si>
    <t>-0.067   /   0.068</t>
  </si>
  <si>
    <t>303.790   /   330.791</t>
  </si>
  <si>
    <t>261.825   /   288.826</t>
  </si>
  <si>
    <t>336.721   /   363.722</t>
  </si>
  <si>
    <t>475.500   /   502.500</t>
  </si>
  <si>
    <t>797.854   /   824.855</t>
  </si>
  <si>
    <t>1400.509   /   1427.510</t>
  </si>
  <si>
    <t>44.121   /   44.256</t>
  </si>
  <si>
    <t>45.557   /   45.692</t>
  </si>
  <si>
    <t>-6.219   /   -6.084</t>
  </si>
  <si>
    <t>-8.378   /   -8.243</t>
  </si>
  <si>
    <t>345.433   /   372.434</t>
  </si>
  <si>
    <t>-5.711   /   -5.576</t>
  </si>
  <si>
    <t>20.777   /   20.912</t>
  </si>
  <si>
    <t>13.183   /   13.318</t>
  </si>
  <si>
    <t>349.203   /   376.204</t>
  </si>
  <si>
    <t>5.847   /   5.982</t>
  </si>
  <si>
    <t>-5.689   /   -5.554</t>
  </si>
  <si>
    <t>-12.791   /   -12.656</t>
  </si>
  <si>
    <t>68.645   /   95.646</t>
  </si>
  <si>
    <t>8.788   /   8.923</t>
  </si>
  <si>
    <t>16.417   /   16.552</t>
  </si>
  <si>
    <t>15.984   /   16.119</t>
  </si>
  <si>
    <t>33.086   /   33.222</t>
  </si>
  <si>
    <t>-0.443   /   -0.308</t>
  </si>
  <si>
    <t>5.374   /   5.509</t>
  </si>
  <si>
    <t>29.707   /   29.842</t>
  </si>
  <si>
    <t>-153.745   /   -153.610</t>
  </si>
  <si>
    <t>21.777   /   21.912</t>
  </si>
  <si>
    <t>4.677   /   4.812</t>
  </si>
  <si>
    <t>8.362   /   8.497</t>
  </si>
  <si>
    <t>3.132   /   3.267</t>
  </si>
  <si>
    <t>9.277   /   9.412</t>
  </si>
  <si>
    <t>3.471   /   3.606</t>
  </si>
  <si>
    <t>0.932   /   1.068</t>
  </si>
  <si>
    <t>357.852   /   384.853</t>
  </si>
  <si>
    <t>56.196   /   56.331</t>
  </si>
  <si>
    <t>0.926   /   1.061</t>
  </si>
  <si>
    <t>430.317   /   457.317</t>
  </si>
  <si>
    <t>67.407   /   94.408</t>
  </si>
  <si>
    <t>5.428   /   5.563</t>
  </si>
  <si>
    <t>-20.321   /   -20.186</t>
  </si>
  <si>
    <t>67.397   /   94.397</t>
  </si>
  <si>
    <t>0.817   /   0.952</t>
  </si>
  <si>
    <t>55.680   /   82.681</t>
  </si>
  <si>
    <t>58.873   /   85.874</t>
  </si>
  <si>
    <t>58.002   /   85.003</t>
  </si>
  <si>
    <t>584.174   /   611.175</t>
  </si>
  <si>
    <t>608.389   /   635.390</t>
  </si>
  <si>
    <t>16.785   /   16.920</t>
  </si>
  <si>
    <t>-1.377   /   -1.242</t>
  </si>
  <si>
    <t>15.407   /   15.542</t>
  </si>
  <si>
    <t>66.378   /   66.513</t>
  </si>
  <si>
    <t>29.690   /   29.825</t>
  </si>
  <si>
    <t>-0.100   /   0.035</t>
  </si>
  <si>
    <t>1.920   /   2.055</t>
  </si>
  <si>
    <t>33.017   /   33.152</t>
  </si>
  <si>
    <t>2.031   /   2.166</t>
  </si>
  <si>
    <t>0.044   /   0.179</t>
  </si>
  <si>
    <t>1.787   /   1.922</t>
  </si>
  <si>
    <t>-0.053   /   0.083</t>
  </si>
  <si>
    <t>66.053   /   66.188</t>
  </si>
  <si>
    <t>56.090   /   56.225</t>
  </si>
  <si>
    <t>0.299   /   0.434</t>
  </si>
  <si>
    <t>10.290   /   10.425</t>
  </si>
  <si>
    <t>24.277   /   24.413</t>
  </si>
  <si>
    <t>26.488   /   26.624</t>
  </si>
  <si>
    <t>40.340   /   40.477</t>
  </si>
  <si>
    <t>25.925   /   26.061</t>
  </si>
  <si>
    <t>16.420   /   16.556</t>
  </si>
  <si>
    <t>38.920   /   39.057</t>
  </si>
  <si>
    <t>158.776   /   186.070</t>
  </si>
  <si>
    <t>158.365   /   185.659</t>
  </si>
  <si>
    <t>24.699   /   24.835</t>
  </si>
  <si>
    <t>34.631   /   34.767</t>
  </si>
  <si>
    <t>25.146   /   25.282</t>
  </si>
  <si>
    <t>23.459   /   23.595</t>
  </si>
  <si>
    <t>2.572   /   2.708</t>
  </si>
  <si>
    <t>-10.373   /   -10.236</t>
  </si>
  <si>
    <t>-6.931   /   -6.795</t>
  </si>
  <si>
    <t>-0.024   /   0.113</t>
  </si>
  <si>
    <t>1088.680   /   1115.974</t>
  </si>
  <si>
    <t>1.837   /   1.974</t>
  </si>
  <si>
    <t>1.789   /   1.925</t>
  </si>
  <si>
    <t>1.139   /   1.276</t>
  </si>
  <si>
    <t>1.069   /   1.205</t>
  </si>
  <si>
    <t>23.189   /   23.325</t>
  </si>
  <si>
    <t>27.189   /   27.325</t>
  </si>
  <si>
    <t>0.094   /   0.231</t>
  </si>
  <si>
    <t>-56.996   /   -56.860</t>
  </si>
  <si>
    <t>3.491   /   3.627</t>
  </si>
  <si>
    <t>3.079   /   3.215</t>
  </si>
  <si>
    <t>55.340   /   55.476</t>
  </si>
  <si>
    <t>1.809   /   1.945</t>
  </si>
  <si>
    <t>-0.241   /   -0.104</t>
  </si>
  <si>
    <t>-0.111   /   0.025</t>
  </si>
  <si>
    <t>-0.302   /   -0.165</t>
  </si>
  <si>
    <t>-0.303   /   -0.167</t>
  </si>
  <si>
    <t>-1.706   /   -1.570</t>
  </si>
  <si>
    <t>16.339   /   16.475</t>
  </si>
  <si>
    <t>-0.265   /   -0.129</t>
  </si>
  <si>
    <t>26.911   /   27.048</t>
  </si>
  <si>
    <t>0.042   /   0.179</t>
  </si>
  <si>
    <t>-0.131   /   0.006</t>
  </si>
  <si>
    <t>-0.234   /   -0.097</t>
  </si>
  <si>
    <t>0.008   /   0.144</t>
  </si>
  <si>
    <t>1.750   /   1.887</t>
  </si>
  <si>
    <t>-10.829   /   -10.693</t>
  </si>
  <si>
    <t>1.877   /   2.013</t>
  </si>
  <si>
    <t>-0.224   /   -0.088</t>
  </si>
  <si>
    <t>8.553   /   8.689</t>
  </si>
  <si>
    <t>54.028   /   81.323</t>
  </si>
  <si>
    <t>416.091   /   443.386</t>
  </si>
  <si>
    <t>2.452   /   2.588</t>
  </si>
  <si>
    <t>1.901   /   2.037</t>
  </si>
  <si>
    <t>12.282   /   12.418</t>
  </si>
  <si>
    <t>12.430   /   12.566</t>
  </si>
  <si>
    <t>182.409   /   209.704</t>
  </si>
  <si>
    <t>-0.254   /   -0.118</t>
  </si>
  <si>
    <t>54.903   /   55.040</t>
  </si>
  <si>
    <t>1.953   /   2.090</t>
  </si>
  <si>
    <t>-0.115   /   0.022</t>
  </si>
  <si>
    <t>-0.246   /   -0.109</t>
  </si>
  <si>
    <t>68.065   /   95.359</t>
  </si>
  <si>
    <t>1.838   /   1.975</t>
  </si>
  <si>
    <t>-0.138   /   -0.001</t>
  </si>
  <si>
    <t>-56.826   /   -56.689</t>
  </si>
  <si>
    <t>-5.781   /   -5.645</t>
  </si>
  <si>
    <t>415.741   /   443.036</t>
  </si>
  <si>
    <t>67.305   /   67.442</t>
  </si>
  <si>
    <t>10.383   /   10.520</t>
  </si>
  <si>
    <t>513.678   /   540.973</t>
  </si>
  <si>
    <t>327.887   /   355.181</t>
  </si>
  <si>
    <t>-8.407   /   -8.270</t>
  </si>
  <si>
    <t>-21.172   /   -21.036</t>
  </si>
  <si>
    <t>-10.731   /   -10.594</t>
  </si>
  <si>
    <t>-20.773   /   -20.637</t>
  </si>
  <si>
    <t>63.271   /   90.565</t>
  </si>
  <si>
    <t>62.865   /   90.159</t>
  </si>
  <si>
    <t>311.603   /   338.897</t>
  </si>
  <si>
    <t>64.459   /   64.596</t>
  </si>
  <si>
    <t>484.191   /   511.485</t>
  </si>
  <si>
    <t>439.191   /   466.485</t>
  </si>
  <si>
    <t>19.649   /   19.786</t>
  </si>
  <si>
    <t>-9.843   /   -9.706</t>
  </si>
  <si>
    <t>343.125   /   370.419</t>
  </si>
  <si>
    <t>9.945   /   10.082</t>
  </si>
  <si>
    <t>394.259   /   421.553</t>
  </si>
  <si>
    <t>6.933   /   7.070</t>
  </si>
  <si>
    <t>9.515   /   9.651</t>
  </si>
  <si>
    <t>602.654   /   629.948</t>
  </si>
  <si>
    <t>19.180   /   19.316</t>
  </si>
  <si>
    <t>580.017   /   607.312</t>
  </si>
  <si>
    <t>1.496   /   1.632</t>
  </si>
  <si>
    <t>-0.074   /   0.063</t>
  </si>
  <si>
    <t>1.699   /   1.835</t>
  </si>
  <si>
    <t>2.003   /   2.139</t>
  </si>
  <si>
    <t>1.853   /   1.990</t>
  </si>
  <si>
    <t>35.844   /   35.980</t>
  </si>
  <si>
    <t>35.643   /   35.780</t>
  </si>
  <si>
    <t>343.468   /   370.763</t>
  </si>
  <si>
    <t>191.954   /   219.248</t>
  </si>
  <si>
    <t>36.344   /   36.481</t>
  </si>
  <si>
    <t>617.349   /   644.644</t>
  </si>
  <si>
    <t>354.234   /   381.528</t>
  </si>
  <si>
    <t>343.738   /   371.032</t>
  </si>
  <si>
    <t>549.353   /   576.647</t>
  </si>
  <si>
    <t>621.171   /   648.465</t>
  </si>
  <si>
    <t>596.810   /   624.105</t>
  </si>
  <si>
    <t>653.040   /   680.334</t>
  </si>
  <si>
    <t>8.421   /   8.558</t>
  </si>
  <si>
    <t>7.515   /   7.651</t>
  </si>
  <si>
    <t>18.293   /   18.429</t>
  </si>
  <si>
    <t>669.040   /   696.334</t>
  </si>
  <si>
    <t>23.911   /   24.048</t>
  </si>
  <si>
    <t>19.962   /   20.099</t>
  </si>
  <si>
    <t>10.420   /   10.556</t>
  </si>
  <si>
    <t>-50.861   /   -50.724</t>
  </si>
  <si>
    <t>-5.519   /   -5.382</t>
  </si>
  <si>
    <t>16.640   /   16.777</t>
  </si>
  <si>
    <t>10.709   /   10.845</t>
  </si>
  <si>
    <t>10.988   /   11.125</t>
  </si>
  <si>
    <t>-101.653   /   -101.516</t>
  </si>
  <si>
    <t>11.432   /   11.568</t>
  </si>
  <si>
    <t>-7.057   /   -6.921</t>
  </si>
  <si>
    <t>374.103   /   401.397</t>
  </si>
  <si>
    <t>593.968   /   621.263</t>
  </si>
  <si>
    <t>616.522   /   643.817</t>
  </si>
  <si>
    <t>2.944   /   3.081</t>
  </si>
  <si>
    <t>615.122   /   642.416</t>
  </si>
  <si>
    <t>20.364   /   20.500</t>
  </si>
  <si>
    <t>618.353   /   645.647</t>
  </si>
  <si>
    <t>9.491   /   9.627</t>
  </si>
  <si>
    <t>-7.418   /   -7.282</t>
  </si>
  <si>
    <t>495.628   /   522.922</t>
  </si>
  <si>
    <t>-7.426   /   -7.289</t>
  </si>
  <si>
    <t>470.117   /   497.412</t>
  </si>
  <si>
    <t>576.865   /   604.159</t>
  </si>
  <si>
    <t>-16.131   /   -15.994</t>
  </si>
  <si>
    <t>-109.653   /   -109.516</t>
  </si>
  <si>
    <t>9619.201   /   9646.496</t>
  </si>
  <si>
    <t>131.715   /   159.009</t>
  </si>
  <si>
    <t>10.979   /   11.115</t>
  </si>
  <si>
    <t>697.328   /   724.622</t>
  </si>
  <si>
    <t>16.920   /   17.056</t>
  </si>
  <si>
    <t>-5.222   /   -5.086</t>
  </si>
  <si>
    <t>60.100   /   60.236</t>
  </si>
  <si>
    <t>4.205   /   4.341</t>
  </si>
  <si>
    <t>58.427   /   58.563</t>
  </si>
  <si>
    <t>-0.201   /   -0.064</t>
  </si>
  <si>
    <t>1.899   /   2.035</t>
  </si>
  <si>
    <t>2.002   /   2.139</t>
  </si>
  <si>
    <t>1.054   /   1.191</t>
  </si>
  <si>
    <t>1.949   /   2.085</t>
  </si>
  <si>
    <t>-0.257   /   -0.121</t>
  </si>
  <si>
    <t>2.045   /   2.182</t>
  </si>
  <si>
    <t>-3.337   /   -3.200</t>
  </si>
  <si>
    <t>24.254   /   24.391</t>
  </si>
  <si>
    <t>48.838   /   48.974</t>
  </si>
  <si>
    <t>0.093   /   0.229</t>
  </si>
  <si>
    <t>429.180   /   456.475</t>
  </si>
  <si>
    <t>59.034   /   59.170</t>
  </si>
  <si>
    <t>428.780   /   456.075</t>
  </si>
  <si>
    <t>1.875   /   2.011</t>
  </si>
  <si>
    <t>-2.820   /   -2.683</t>
  </si>
  <si>
    <t>-0.074   /   0.062</t>
  </si>
  <si>
    <t>1.561   /   1.698</t>
  </si>
  <si>
    <t>303.448   /   330.742</t>
  </si>
  <si>
    <t>0.105   /   0.241</t>
  </si>
  <si>
    <t>604.513   /   631.808</t>
  </si>
  <si>
    <t>27.991   /   28.127</t>
  </si>
  <si>
    <t>-0.056   /   0.081</t>
  </si>
  <si>
    <t>0.196   /   0.333</t>
  </si>
  <si>
    <t>18.937   /   19.073</t>
  </si>
  <si>
    <t>16.728   /   16.864</t>
  </si>
  <si>
    <t>0.028   /   0.165</t>
  </si>
  <si>
    <t>0.118   /   0.255</t>
  </si>
  <si>
    <t>22.782   /   22.919</t>
  </si>
  <si>
    <t>0.088   /   0.225</t>
  </si>
  <si>
    <t>2.050   /   2.187</t>
  </si>
  <si>
    <t>-0.047   /   0.089</t>
  </si>
  <si>
    <t>-0.174   /   -0.038</t>
  </si>
  <si>
    <t>-0.164   /   -0.028</t>
  </si>
  <si>
    <t>2.021   /   2.157</t>
  </si>
  <si>
    <t>-0.066   /   0.071</t>
  </si>
  <si>
    <t>0.054   /   0.191</t>
  </si>
  <si>
    <t>26.317   /   26.453</t>
  </si>
  <si>
    <t>26.290   /   26.426</t>
  </si>
  <si>
    <t>605.103   /   632.398</t>
  </si>
  <si>
    <t>1197.026   /   1224.320</t>
  </si>
  <si>
    <t>1255.414   /   1282.708</t>
  </si>
  <si>
    <t>587.168   /   614.462</t>
  </si>
  <si>
    <t>589.168   /   616.462</t>
  </si>
  <si>
    <t>636.353   /   663.647</t>
  </si>
  <si>
    <t>641.353   /   668.647</t>
  </si>
  <si>
    <t>609.040   /   636.334</t>
  </si>
  <si>
    <t>-12.298   /   -12.161</t>
  </si>
  <si>
    <t>-60.996   /   -60.860</t>
  </si>
  <si>
    <t>601.133   /   628.427</t>
  </si>
  <si>
    <t>568.372   /   595.666</t>
  </si>
  <si>
    <t>10.802   /   10.938</t>
  </si>
  <si>
    <t>10.929   /   11.066</t>
  </si>
  <si>
    <t>102.863   /   130.157</t>
  </si>
  <si>
    <t>99.753   /   127.048</t>
  </si>
  <si>
    <t>0.140   /   0.277</t>
  </si>
  <si>
    <t>402.512   /   429.806</t>
  </si>
  <si>
    <t>-12.893   /   -12.756</t>
  </si>
  <si>
    <t>18.562   /   18.699</t>
  </si>
  <si>
    <t>371.583   /   398.877</t>
  </si>
  <si>
    <t>-30.532   /   -30.396</t>
  </si>
  <si>
    <t>-28.532   /   -28.396</t>
  </si>
  <si>
    <t>355.998   /   383.292</t>
  </si>
  <si>
    <t>-1.838   /   -1.702</t>
  </si>
  <si>
    <t>386.927   /   414.222</t>
  </si>
  <si>
    <t>-8.234   /   -8.097</t>
  </si>
  <si>
    <t>-9.193   /   -9.056</t>
  </si>
  <si>
    <t>349.838   /   377.132</t>
  </si>
  <si>
    <t>-1.818   /   -1.682</t>
  </si>
  <si>
    <t>-32.753   /   -32.617</t>
  </si>
  <si>
    <t>0.605   /   0.741</t>
  </si>
  <si>
    <t>1.689   /   1.826</t>
  </si>
  <si>
    <t>16.911   /   17.048</t>
  </si>
  <si>
    <t>16.311   /   16.447</t>
  </si>
  <si>
    <t>-5.238   /   -5.102</t>
  </si>
  <si>
    <t>181.988   /   209.282</t>
  </si>
  <si>
    <t>605.370   /   632.664</t>
  </si>
  <si>
    <t>593.796   /   621.090</t>
  </si>
  <si>
    <t>597.667   /   624.961</t>
  </si>
  <si>
    <t>579.634   /   606.929</t>
  </si>
  <si>
    <t>574.522   /   601.817</t>
  </si>
  <si>
    <t>588.946   /   616.241</t>
  </si>
  <si>
    <t>3.212   /   3.348</t>
  </si>
  <si>
    <t>17.962   /   18.099</t>
  </si>
  <si>
    <t>608.282   /   635.576</t>
  </si>
  <si>
    <t>18.189   /   18.325</t>
  </si>
  <si>
    <t>615.059   /   642.353</t>
  </si>
  <si>
    <t>2041.209   /   2068.503</t>
  </si>
  <si>
    <t>1431.288   /   1458.583</t>
  </si>
  <si>
    <t>658.102   /   685.396</t>
  </si>
  <si>
    <t>658.605   /   685.900</t>
  </si>
  <si>
    <t>48.809   /   48.945</t>
  </si>
  <si>
    <t>48.798   /   48.934</t>
  </si>
  <si>
    <t>-40.888   /   -40.752</t>
  </si>
  <si>
    <t>181.139   /   208.433</t>
  </si>
  <si>
    <t>-201.688   /   -201.551</t>
  </si>
  <si>
    <t>57.685   /   57.822</t>
  </si>
  <si>
    <t>46.141   /   46.277</t>
  </si>
  <si>
    <t>0.233   /   0.369</t>
  </si>
  <si>
    <t>-0.128   /   0.009</t>
  </si>
  <si>
    <t>303.548   /   330.842</t>
  </si>
  <si>
    <t>261.679   /   288.973</t>
  </si>
  <si>
    <t>336.631   /   363.926</t>
  </si>
  <si>
    <t>476.353   /   503.647</t>
  </si>
  <si>
    <t>797.707   /   825.001</t>
  </si>
  <si>
    <t>1400.566   /   1427.861</t>
  </si>
  <si>
    <t>44.119   /   44.255</t>
  </si>
  <si>
    <t>45.555   /   45.691</t>
  </si>
  <si>
    <t>-6.161   /   -6.025</t>
  </si>
  <si>
    <t>-8.321   /   -8.184</t>
  </si>
  <si>
    <t>345.771   /   373.065</t>
  </si>
  <si>
    <t>-5.654   /   -5.517</t>
  </si>
  <si>
    <t>20.776   /   20.912</t>
  </si>
  <si>
    <t>13.182   /   13.319</t>
  </si>
  <si>
    <t>349.547   /   376.841</t>
  </si>
  <si>
    <t>5.847   /   5.983</t>
  </si>
  <si>
    <t>-6.070   /   -5.934</t>
  </si>
  <si>
    <t>-13.001   /   -12.865</t>
  </si>
  <si>
    <t>68.542   /   95.837</t>
  </si>
  <si>
    <t>8.345   /   8.481</t>
  </si>
  <si>
    <t>16.411   /   16.548</t>
  </si>
  <si>
    <t>15.982   /   16.118</t>
  </si>
  <si>
    <t>-0.444   /   -0.307</t>
  </si>
  <si>
    <t>5.270   /   5.406</t>
  </si>
  <si>
    <t>29.447   /   29.584</t>
  </si>
  <si>
    <t>-154.850   /   -154.713</t>
  </si>
  <si>
    <t>21.776   /   21.912</t>
  </si>
  <si>
    <t>4.508   /   4.645</t>
  </si>
  <si>
    <t>8.174   /   8.311</t>
  </si>
  <si>
    <t>3.132   /   3.268</t>
  </si>
  <si>
    <t>8.514   /   8.651</t>
  </si>
  <si>
    <t>3.028   /   3.164</t>
  </si>
  <si>
    <t>355.603   /   382.897</t>
  </si>
  <si>
    <t>55.932   /   56.069</t>
  </si>
  <si>
    <t>0.925   /   1.061</t>
  </si>
  <si>
    <t>429.656   /   456.950</t>
  </si>
  <si>
    <t>67.291   /   94.585</t>
  </si>
  <si>
    <t>4.985   /   5.121</t>
  </si>
  <si>
    <t>-20.540   /   -20.403</t>
  </si>
  <si>
    <t>67.268   /   94.562</t>
  </si>
  <si>
    <t>0.702   /   0.838</t>
  </si>
  <si>
    <t>55.390   /   82.684</t>
  </si>
  <si>
    <t>58.590   /   85.885</t>
  </si>
  <si>
    <t>57.048   /   84.342</t>
  </si>
  <si>
    <t>584.522   /   611.817</t>
  </si>
  <si>
    <t>608.559   /   635.853</t>
  </si>
  <si>
    <t>16.784   /   16.921</t>
  </si>
  <si>
    <t>-1.378   /   -1.241</t>
  </si>
  <si>
    <t>15.556   /   15.693</t>
  </si>
  <si>
    <t>66.622   /   66.758</t>
  </si>
  <si>
    <t>29.843   /   29.980</t>
  </si>
  <si>
    <t>-0.101   /   0.036</t>
  </si>
  <si>
    <t>1.919   /   2.055</t>
  </si>
  <si>
    <t>32.617   /   32.753</t>
  </si>
  <si>
    <t>2.023   /   2.160</t>
  </si>
  <si>
    <t>0.043   /   0.180</t>
  </si>
  <si>
    <t>1.797   /   1.933</t>
  </si>
  <si>
    <t>66.269   /   66.405</t>
  </si>
  <si>
    <t>56.307   /   56.444</t>
  </si>
  <si>
    <t>0.299   /   0.435</t>
  </si>
  <si>
    <t>10.052   /   10.189</t>
  </si>
  <si>
    <t>24.214   /   24.352</t>
  </si>
  <si>
    <t>26.464   /   26.602</t>
  </si>
  <si>
    <t>39.346   /   39.484</t>
  </si>
  <si>
    <t>25.911   /   26.049</t>
  </si>
  <si>
    <t>16.415   /   16.552</t>
  </si>
  <si>
    <t>38.931   /   39.069</t>
  </si>
  <si>
    <t>157.109   /   184.684</t>
  </si>
  <si>
    <t>156.859   /   184.434</t>
  </si>
  <si>
    <t>24.657   /   24.795</t>
  </si>
  <si>
    <t>34.639   /   34.776</t>
  </si>
  <si>
    <t>25.025   /   25.163</t>
  </si>
  <si>
    <t>23.526   /   23.664</t>
  </si>
  <si>
    <t>2.421   /   2.559</t>
  </si>
  <si>
    <t>2.571   /   2.709</t>
  </si>
  <si>
    <t>3.281   /   3.419</t>
  </si>
  <si>
    <t>3.981   /   4.119</t>
  </si>
  <si>
    <t>-10.429   /   -10.291</t>
  </si>
  <si>
    <t>-7.018   /   -6.880</t>
  </si>
  <si>
    <t>-0.008   /   0.130</t>
  </si>
  <si>
    <t>1074.963   /   1102.538</t>
  </si>
  <si>
    <t>1.816   /   1.954</t>
  </si>
  <si>
    <t>1.778   /   1.916</t>
  </si>
  <si>
    <t>1.068   /   1.206</t>
  </si>
  <si>
    <t>23.215   /   23.352</t>
  </si>
  <si>
    <t>27.215   /   27.352</t>
  </si>
  <si>
    <t>-57.161   /   -57.023</t>
  </si>
  <si>
    <t>3.496   /   3.634</t>
  </si>
  <si>
    <t>3.068   /   3.206</t>
  </si>
  <si>
    <t>55.339   /   55.477</t>
  </si>
  <si>
    <t>1.798   /   1.936</t>
  </si>
  <si>
    <t>-0.222   /   -0.084</t>
  </si>
  <si>
    <t>-0.112   /   0.026</t>
  </si>
  <si>
    <t>-0.293   /   -0.155</t>
  </si>
  <si>
    <t>-1.650   /   -1.512</t>
  </si>
  <si>
    <t>16.656   /   16.794</t>
  </si>
  <si>
    <t>-0.261   /   -0.123</t>
  </si>
  <si>
    <t>26.908   /   27.046</t>
  </si>
  <si>
    <t>0.041   /   0.179</t>
  </si>
  <si>
    <t>-0.127   /   0.010</t>
  </si>
  <si>
    <t>0.006   /   0.144</t>
  </si>
  <si>
    <t>1.753   /   1.891</t>
  </si>
  <si>
    <t>-10.989   /   -10.851</t>
  </si>
  <si>
    <t>1.884   /   2.022</t>
  </si>
  <si>
    <t>8.606   /   8.744</t>
  </si>
  <si>
    <t>53.886   /   81.461</t>
  </si>
  <si>
    <t>415.939   /   443.514</t>
  </si>
  <si>
    <t>2.360   /   2.497</t>
  </si>
  <si>
    <t>1.876   /   2.014</t>
  </si>
  <si>
    <t>12.281   /   12.419</t>
  </si>
  <si>
    <t>12.278   /   12.416</t>
  </si>
  <si>
    <t>181.947   /   209.522</t>
  </si>
  <si>
    <t>-0.252   /   -0.114</t>
  </si>
  <si>
    <t>54.798   /   54.936</t>
  </si>
  <si>
    <t>1.959   /   2.097</t>
  </si>
  <si>
    <t>-0.113   /   0.025</t>
  </si>
  <si>
    <t>-0.227   /   -0.089</t>
  </si>
  <si>
    <t>67.925   /   95.500</t>
  </si>
  <si>
    <t>1.844   /   1.982</t>
  </si>
  <si>
    <t>-0.117   /   0.021</t>
  </si>
  <si>
    <t>-57.455   /   -57.317</t>
  </si>
  <si>
    <t>-5.869   /   -5.732</t>
  </si>
  <si>
    <t>415.589   /   443.164</t>
  </si>
  <si>
    <t>67.353   /   67.491</t>
  </si>
  <si>
    <t>10.579   /   10.717</t>
  </si>
  <si>
    <t>513.328   /   540.903</t>
  </si>
  <si>
    <t>16.681   /   16.819</t>
  </si>
  <si>
    <t>325.730   /   353.305</t>
  </si>
  <si>
    <t>-8.795   /   -8.657</t>
  </si>
  <si>
    <t>-20.594   /   -20.456</t>
  </si>
  <si>
    <t>-11.159   /   -11.021</t>
  </si>
  <si>
    <t>-20.205   /   -20.067</t>
  </si>
  <si>
    <t>63.193   /   90.768</t>
  </si>
  <si>
    <t>63.086   /   90.662</t>
  </si>
  <si>
    <t>309.235   /   336.810</t>
  </si>
  <si>
    <t>64.123   /   64.261</t>
  </si>
  <si>
    <t>483.852   /   511.427</t>
  </si>
  <si>
    <t>438.852   /   466.427</t>
  </si>
  <si>
    <t>-10.167   /   -10.029</t>
  </si>
  <si>
    <t>342.782   /   370.357</t>
  </si>
  <si>
    <t>9.945   /   10.083</t>
  </si>
  <si>
    <t>392.644   /   420.219</t>
  </si>
  <si>
    <t>6.932   /   7.070</t>
  </si>
  <si>
    <t>9.538   /   9.675</t>
  </si>
  <si>
    <t>603.202   /   630.777</t>
  </si>
  <si>
    <t>19.147   /   19.285</t>
  </si>
  <si>
    <t>580.541   /   608.116</t>
  </si>
  <si>
    <t>1.481   /   1.619</t>
  </si>
  <si>
    <t>-0.058   /   0.080</t>
  </si>
  <si>
    <t>1.688   /   1.826</t>
  </si>
  <si>
    <t>2.008   /   2.146</t>
  </si>
  <si>
    <t>3.151   /   3.289</t>
  </si>
  <si>
    <t>3.081   /   3.219</t>
  </si>
  <si>
    <t>1.859   /   1.997</t>
  </si>
  <si>
    <t>3.051   /   3.189</t>
  </si>
  <si>
    <t>35.771   /   35.909</t>
  </si>
  <si>
    <t>35.571   /   35.709</t>
  </si>
  <si>
    <t>342.615   /   370.190</t>
  </si>
  <si>
    <t>191.649   /   219.224</t>
  </si>
  <si>
    <t>36.271   /   36.409</t>
  </si>
  <si>
    <t>615.941   /   643.516</t>
  </si>
  <si>
    <t>-11.094   /   -10.956</t>
  </si>
  <si>
    <t>353.826   /   381.402</t>
  </si>
  <si>
    <t>343.349   /   370.924</t>
  </si>
  <si>
    <t>549.212   /   576.788</t>
  </si>
  <si>
    <t>621.619   /   649.194</t>
  </si>
  <si>
    <t>596.557   /   624.132</t>
  </si>
  <si>
    <t>653.477   /   681.052</t>
  </si>
  <si>
    <t>8.419   /   8.557</t>
  </si>
  <si>
    <t>7.514   /   7.651</t>
  </si>
  <si>
    <t>18.320   /   18.458</t>
  </si>
  <si>
    <t>0.681   /   0.819</t>
  </si>
  <si>
    <t>669.477   /   697.052</t>
  </si>
  <si>
    <t>23.908   /   24.046</t>
  </si>
  <si>
    <t>19.989   /   20.126</t>
  </si>
  <si>
    <t>10.415   /   10.552</t>
  </si>
  <si>
    <t>-50.317   /   -50.179</t>
  </si>
  <si>
    <t>-5.520   /   -5.382</t>
  </si>
  <si>
    <t>16.485   /   16.623</t>
  </si>
  <si>
    <t>10.497   /   10.635</t>
  </si>
  <si>
    <t>10.700   /   10.838</t>
  </si>
  <si>
    <t>-100.565   /   -100.427</t>
  </si>
  <si>
    <t>15.431   /   15.569</t>
  </si>
  <si>
    <t>11.681   /   11.819</t>
  </si>
  <si>
    <t>-7.156   /   -7.018</t>
  </si>
  <si>
    <t>373.719   /   401.294</t>
  </si>
  <si>
    <t>1.931   /   2.069</t>
  </si>
  <si>
    <t>590.035   /   617.611</t>
  </si>
  <si>
    <t>615.415   /   642.990</t>
  </si>
  <si>
    <t>2.943   /   3.081</t>
  </si>
  <si>
    <t>610.288   /   637.863</t>
  </si>
  <si>
    <t>20.386   /   20.524</t>
  </si>
  <si>
    <t>621.743   /   649.318</t>
  </si>
  <si>
    <t>9.514   /   9.652</t>
  </si>
  <si>
    <t>-7.510   /   -7.373</t>
  </si>
  <si>
    <t>495.290   /   522.865</t>
  </si>
  <si>
    <t>-7.518   /   -7.381</t>
  </si>
  <si>
    <t>468.528   /   496.103</t>
  </si>
  <si>
    <t>572.402   /   599.978</t>
  </si>
  <si>
    <t>-16.127   /   -15.990</t>
  </si>
  <si>
    <t>-108.565   /   -108.427</t>
  </si>
  <si>
    <t>9613.584   /   9641.159</t>
  </si>
  <si>
    <t>130.235   /   157.810</t>
  </si>
  <si>
    <t>10.977   /   11.115</t>
  </si>
  <si>
    <t>696.690   /   724.265</t>
  </si>
  <si>
    <t>15.181   /   15.319</t>
  </si>
  <si>
    <t>12.681   /   12.819</t>
  </si>
  <si>
    <t>16.915   /   17.052</t>
  </si>
  <si>
    <t>3.781   /   3.919</t>
  </si>
  <si>
    <t>-5.285   /   -5.147</t>
  </si>
  <si>
    <t>60.097   /   60.235</t>
  </si>
  <si>
    <t>4.054   /   4.192</t>
  </si>
  <si>
    <t>2.781   /   2.919</t>
  </si>
  <si>
    <t>58.331   /   58.469</t>
  </si>
  <si>
    <t>4.431   /   4.569</t>
  </si>
  <si>
    <t>-0.050   /   0.088</t>
  </si>
  <si>
    <t>1.888   /   2.026</t>
  </si>
  <si>
    <t>1.053   /   1.191</t>
  </si>
  <si>
    <t>1.938   /   2.076</t>
  </si>
  <si>
    <t>-0.237   /   -0.099</t>
  </si>
  <si>
    <t>2.049   /   2.187</t>
  </si>
  <si>
    <t>24.352   /   24.490</t>
  </si>
  <si>
    <t>48.837   /   48.975</t>
  </si>
  <si>
    <t>429.028   /   456.603</t>
  </si>
  <si>
    <t>58.779   /   58.917</t>
  </si>
  <si>
    <t>428.628   /   456.203</t>
  </si>
  <si>
    <t>1.914   /   2.051</t>
  </si>
  <si>
    <t>4.826   /   4.964</t>
  </si>
  <si>
    <t>-2.821   /   -2.683</t>
  </si>
  <si>
    <t>-0.075   /   0.063</t>
  </si>
  <si>
    <t>303.181   /   330.756</t>
  </si>
  <si>
    <t>0.100   /   0.238</t>
  </si>
  <si>
    <t>604.367   /   631.942</t>
  </si>
  <si>
    <t>28.122   /   28.260</t>
  </si>
  <si>
    <t>0.210   /   0.348</t>
  </si>
  <si>
    <t>18.243   /   18.381</t>
  </si>
  <si>
    <t>15.762   /   15.900</t>
  </si>
  <si>
    <t>0.133   /   0.270</t>
  </si>
  <si>
    <t>22.132   /   22.270</t>
  </si>
  <si>
    <t>0.088   /   0.226</t>
  </si>
  <si>
    <t>2.053   /   2.191</t>
  </si>
  <si>
    <t>-0.048   /   0.090</t>
  </si>
  <si>
    <t>-0.175   /   -0.037</t>
  </si>
  <si>
    <t>-0.165   /   -0.027</t>
  </si>
  <si>
    <t>2.027   /   2.165</t>
  </si>
  <si>
    <t>-0.067   /   0.071</t>
  </si>
  <si>
    <t>0.053   /   0.191</t>
  </si>
  <si>
    <t>26.311   /   26.449</t>
  </si>
  <si>
    <t>26.302   /   26.440</t>
  </si>
  <si>
    <t>604.957   /   632.532</t>
  </si>
  <si>
    <t>1197.423   /   1224.998</t>
  </si>
  <si>
    <t>1256.036   /   1283.611</t>
  </si>
  <si>
    <t>586.993   /   614.568</t>
  </si>
  <si>
    <t>588.993   /   616.568</t>
  </si>
  <si>
    <t>636.212   /   663.788</t>
  </si>
  <si>
    <t>641.212   /   668.788</t>
  </si>
  <si>
    <t>609.477   /   637.052</t>
  </si>
  <si>
    <t>-12.989   /   -12.851</t>
  </si>
  <si>
    <t>-61.161   /   -61.023</t>
  </si>
  <si>
    <t>596.649   /   624.224</t>
  </si>
  <si>
    <t>568.213   /   595.788</t>
  </si>
  <si>
    <t>10.595   /   10.732</t>
  </si>
  <si>
    <t>10.462   /   10.600</t>
  </si>
  <si>
    <t>100.019   /   127.594</t>
  </si>
  <si>
    <t>96.936   /   124.511</t>
  </si>
  <si>
    <t>0.148   /   0.286</t>
  </si>
  <si>
    <t>402.110   /   429.686</t>
  </si>
  <si>
    <t>-12.909   /   -12.771</t>
  </si>
  <si>
    <t>18.551   /   18.689</t>
  </si>
  <si>
    <t>371.201   /   398.776</t>
  </si>
  <si>
    <t>-30.615   /   -30.477</t>
  </si>
  <si>
    <t>-28.615   /   -28.477</t>
  </si>
  <si>
    <t>355.589   /   383.164</t>
  </si>
  <si>
    <t>-1.838   /   -1.700</t>
  </si>
  <si>
    <t>386.559   /   414.134</t>
  </si>
  <si>
    <t>33.185   /   33.323</t>
  </si>
  <si>
    <t>-8.382   /   -8.244</t>
  </si>
  <si>
    <t>-9.331   /   -9.193</t>
  </si>
  <si>
    <t>349.233   /   376.808</t>
  </si>
  <si>
    <t>-1.569   /   -1.431</t>
  </si>
  <si>
    <t>-32.754   /   -32.616</t>
  </si>
  <si>
    <t>1.489   /   1.627</t>
  </si>
  <si>
    <t>16.908   /   17.046</t>
  </si>
  <si>
    <t>16.311   /   16.449</t>
  </si>
  <si>
    <t>-5.239   /   -5.101</t>
  </si>
  <si>
    <t>183.619   /   211.194</t>
  </si>
  <si>
    <t>605.965   /   633.540</t>
  </si>
  <si>
    <t>594.335   /   621.910</t>
  </si>
  <si>
    <t>598.093   /   625.669</t>
  </si>
  <si>
    <t>579.307   /   606.882</t>
  </si>
  <si>
    <t>573.415   /   600.990</t>
  </si>
  <si>
    <t>588.640   /   616.215</t>
  </si>
  <si>
    <t>3.211   /   3.349</t>
  </si>
  <si>
    <t>17.989   /   18.126</t>
  </si>
  <si>
    <t>608.718   /   636.293</t>
  </si>
  <si>
    <t>18.215   /   18.352</t>
  </si>
  <si>
    <t>613.717   /   641.292</t>
  </si>
  <si>
    <t>2041.568   /   2069.144</t>
  </si>
  <si>
    <t>1431.066   /   1458.641</t>
  </si>
  <si>
    <t>658.644   /   686.219</t>
  </si>
  <si>
    <t>659.148   /   686.723</t>
  </si>
  <si>
    <t>27.681   /   27.819</t>
  </si>
  <si>
    <t>48.838   /   48.976</t>
  </si>
  <si>
    <t>22.681   /   22.819</t>
  </si>
  <si>
    <t>-0.569   /   -0.431</t>
  </si>
  <si>
    <t>48.797   /   48.935</t>
  </si>
  <si>
    <t>-38.038   /   -37.900</t>
  </si>
  <si>
    <t>182.642   /   210.217</t>
  </si>
  <si>
    <t>-203.443   /   -203.305</t>
  </si>
  <si>
    <t>57.934   /   58.072</t>
  </si>
  <si>
    <t>46.140   /   46.278</t>
  </si>
  <si>
    <t>0.135   /   0.273</t>
  </si>
  <si>
    <t>303.281   /   330.856</t>
  </si>
  <si>
    <t>261.538   /   289.113</t>
  </si>
  <si>
    <t>336.566   /   364.141</t>
  </si>
  <si>
    <t>477.212   /   504.788</t>
  </si>
  <si>
    <t>787.656   /   815.232</t>
  </si>
  <si>
    <t>1401.053   /   1428.628</t>
  </si>
  <si>
    <t>44.117   /   44.255</t>
  </si>
  <si>
    <t>45.553   /   45.691</t>
  </si>
  <si>
    <t>-6.178   /   -6.040</t>
  </si>
  <si>
    <t>-8.459   /   -8.322</t>
  </si>
  <si>
    <t>345.891   /   373.466</t>
  </si>
  <si>
    <t>-5.672   /   -5.534</t>
  </si>
  <si>
    <t>21.620   /   21.758</t>
  </si>
  <si>
    <t>13.931   /   14.069</t>
  </si>
  <si>
    <t>348.891   /   376.466</t>
  </si>
  <si>
    <t>5.846   /   5.984</t>
  </si>
  <si>
    <t>-6.572   /   -6.434</t>
  </si>
  <si>
    <t>-13.243   /   -13.105</t>
  </si>
  <si>
    <t>68.477   /   96.052</t>
  </si>
  <si>
    <t>9.229   /   9.367</t>
  </si>
  <si>
    <t>16.408   /   16.546</t>
  </si>
  <si>
    <t>16.283   /   16.420</t>
  </si>
  <si>
    <t>33.085   /   33.223</t>
  </si>
  <si>
    <t>-0.145   /   -0.007</t>
  </si>
  <si>
    <t>5.127   /   5.265</t>
  </si>
  <si>
    <t>29.186   /   29.324</t>
  </si>
  <si>
    <t>-157.121   /   -156.983</t>
  </si>
  <si>
    <t>22.620   /   22.758</t>
  </si>
  <si>
    <t>4.202   /   4.340</t>
  </si>
  <si>
    <t>7.836   /   7.974</t>
  </si>
  <si>
    <t>3.131   /   3.269</t>
  </si>
  <si>
    <t>9.121   /   9.259</t>
  </si>
  <si>
    <t>3.912   /   4.050</t>
  </si>
  <si>
    <t>0.931   /   1.069</t>
  </si>
  <si>
    <t>353.235   /   380.810</t>
  </si>
  <si>
    <t>55.742   /   55.879</t>
  </si>
  <si>
    <t>0.924   /   1.062</t>
  </si>
  <si>
    <t>429.047   /   456.622</t>
  </si>
  <si>
    <t>67.215   /   94.790</t>
  </si>
  <si>
    <t>5.869   /   6.007</t>
  </si>
  <si>
    <t>-20.792   /   -20.654</t>
  </si>
  <si>
    <t>67.492   /   95.067</t>
  </si>
  <si>
    <t>0.652   /   0.790</t>
  </si>
  <si>
    <t>55.010   /   82.585</t>
  </si>
  <si>
    <t>58.207   /   85.782</t>
  </si>
  <si>
    <t>57.539   /   85.115</t>
  </si>
  <si>
    <t>583.415   /   610.990</t>
  </si>
  <si>
    <t>609.114   /   636.689</t>
  </si>
  <si>
    <t>15.696   /   15.834</t>
  </si>
  <si>
    <t>66.858   /   66.996</t>
  </si>
  <si>
    <t>29.993   /   30.131</t>
  </si>
  <si>
    <t>1.908   /   2.046</t>
  </si>
  <si>
    <t>32.616   /   32.754</t>
  </si>
  <si>
    <t>2.029   /   2.167</t>
  </si>
  <si>
    <t>0.043   /   0.181</t>
  </si>
  <si>
    <t>1.804   /   1.942</t>
  </si>
  <si>
    <t>-0.054   /   0.084</t>
  </si>
  <si>
    <t>66.477   /   66.615</t>
  </si>
  <si>
    <t>56.518   /   56.656</t>
  </si>
  <si>
    <t>0.298   /   0.436</t>
  </si>
  <si>
    <t>10.247   /   10.385</t>
  </si>
  <si>
    <t>24.142   /   24.281</t>
  </si>
  <si>
    <t>26.348   /   26.487</t>
  </si>
  <si>
    <t>38.329   /   38.468</t>
  </si>
  <si>
    <t>25.895   /   26.034</t>
  </si>
  <si>
    <t>16.563   /   16.702</t>
  </si>
  <si>
    <t>38.969   /   39.109</t>
  </si>
  <si>
    <t>149.510   /   177.355</t>
  </si>
  <si>
    <t>155.376   /   183.220</t>
  </si>
  <si>
    <t>24.637   /   24.777</t>
  </si>
  <si>
    <t>34.660   /   34.799</t>
  </si>
  <si>
    <t>24.960   /   25.099</t>
  </si>
  <si>
    <t>23.596   /   23.736</t>
  </si>
  <si>
    <t>2.420   /   2.560</t>
  </si>
  <si>
    <t>2.570   /   2.709</t>
  </si>
  <si>
    <t>3.280   /   3.420</t>
  </si>
  <si>
    <t>3.980   /   4.120</t>
  </si>
  <si>
    <t>-10.618   /   -10.478</t>
  </si>
  <si>
    <t>-7.302   /   -7.162</t>
  </si>
  <si>
    <t>-0.009   /   0.130</t>
  </si>
  <si>
    <t>1061.685   /   1089.530</t>
  </si>
  <si>
    <t>1.787   /   1.926</t>
  </si>
  <si>
    <t>1.762   /   1.901</t>
  </si>
  <si>
    <t>1.138   /   1.277</t>
  </si>
  <si>
    <t>1.068   /   1.207</t>
  </si>
  <si>
    <t>23.287   /   23.427</t>
  </si>
  <si>
    <t>27.287   /   27.427</t>
  </si>
  <si>
    <t>0.094   /   0.233</t>
  </si>
  <si>
    <t>-59.561   /   -59.422</t>
  </si>
  <si>
    <t>3.499   /   3.638</t>
  </si>
  <si>
    <t>3.052   /   3.191</t>
  </si>
  <si>
    <t>55.191   /   55.330</t>
  </si>
  <si>
    <t>1.782   /   1.921</t>
  </si>
  <si>
    <t>-0.170   /   -0.031</t>
  </si>
  <si>
    <t>0.000   /   0.140</t>
  </si>
  <si>
    <t>-0.257   /   -0.118</t>
  </si>
  <si>
    <t>-1.679   /   -1.539</t>
  </si>
  <si>
    <t>16.713   /   16.852</t>
  </si>
  <si>
    <t>-0.264   /   -0.125</t>
  </si>
  <si>
    <t>27.055   /   27.194</t>
  </si>
  <si>
    <t>0.047   /   0.186</t>
  </si>
  <si>
    <t>-0.124   /   0.015</t>
  </si>
  <si>
    <t>-0.171   /   -0.031</t>
  </si>
  <si>
    <t>0.012   /   0.151</t>
  </si>
  <si>
    <t>1.753   /   1.893</t>
  </si>
  <si>
    <t>-11.254   /   -11.115</t>
  </si>
  <si>
    <t>1.885   /   2.024</t>
  </si>
  <si>
    <t>-0.224   /   -0.084</t>
  </si>
  <si>
    <t>8.659   /   8.798</t>
  </si>
  <si>
    <t>53.749   /   81.594</t>
  </si>
  <si>
    <t>415.792   /   443.637</t>
  </si>
  <si>
    <t>2.316   /   2.456</t>
  </si>
  <si>
    <t>1.862   /   2.002</t>
  </si>
  <si>
    <t>12.430   /   12.570</t>
  </si>
  <si>
    <t>12.193   /   12.332</t>
  </si>
  <si>
    <t>180.817   /   208.662</t>
  </si>
  <si>
    <t>-0.254   /   -0.114</t>
  </si>
  <si>
    <t>54.570   /   54.709</t>
  </si>
  <si>
    <t>1.967   /   2.106</t>
  </si>
  <si>
    <t>-0.112   /   0.028</t>
  </si>
  <si>
    <t>-0.175   /   -0.036</t>
  </si>
  <si>
    <t>68.539   /   96.383</t>
  </si>
  <si>
    <t>1.828   /   1.967</t>
  </si>
  <si>
    <t>-0.104   /   0.036</t>
  </si>
  <si>
    <t>-57.726   /   -57.587</t>
  </si>
  <si>
    <t>-5.940   /   -5.801</t>
  </si>
  <si>
    <t>415.442   /   443.287</t>
  </si>
  <si>
    <t>67.462   /   67.601</t>
  </si>
  <si>
    <t>10.651   /   10.790</t>
  </si>
  <si>
    <t>512.987   /   540.832</t>
  </si>
  <si>
    <t>16.680   /   16.820</t>
  </si>
  <si>
    <t>321.800   /   349.645</t>
  </si>
  <si>
    <t>-9.550   /   -9.411</t>
  </si>
  <si>
    <t>-20.595   /   -20.455</t>
  </si>
  <si>
    <t>-11.850   /   -11.711</t>
  </si>
  <si>
    <t>-20.204   /   -20.065</t>
  </si>
  <si>
    <t>63.111   /   90.955</t>
  </si>
  <si>
    <t>63.144   /   90.989</t>
  </si>
  <si>
    <t>305.622   /   333.467</t>
  </si>
  <si>
    <t>63.794   /   63.933</t>
  </si>
  <si>
    <t>483.523   /   511.368</t>
  </si>
  <si>
    <t>438.523   /   466.368</t>
  </si>
  <si>
    <t>19.648   /   19.787</t>
  </si>
  <si>
    <t>-10.765   /   -10.626</t>
  </si>
  <si>
    <t>341.391   /   369.235</t>
  </si>
  <si>
    <t>9.944   /   10.083</t>
  </si>
  <si>
    <t>391.035   /   418.879</t>
  </si>
  <si>
    <t>6.932   /   7.071</t>
  </si>
  <si>
    <t>9.617   /   9.756</t>
  </si>
  <si>
    <t>603.944   /   631.789</t>
  </si>
  <si>
    <t>19.181   /   19.321</t>
  </si>
  <si>
    <t>581.250   /   609.095</t>
  </si>
  <si>
    <t>1.485   /   1.624</t>
  </si>
  <si>
    <t>-0.059   /   0.080</t>
  </si>
  <si>
    <t>1.672   /   1.811</t>
  </si>
  <si>
    <t>1.993   /   2.132</t>
  </si>
  <si>
    <t>3.150   /   3.290</t>
  </si>
  <si>
    <t>3.080   /   3.220</t>
  </si>
  <si>
    <t>1.867   /   2.006</t>
  </si>
  <si>
    <t>3.050   /   3.190</t>
  </si>
  <si>
    <t>35.702   /   35.842</t>
  </si>
  <si>
    <t>35.503   /   35.642</t>
  </si>
  <si>
    <t>341.803   /   369.647</t>
  </si>
  <si>
    <t>191.432   /   219.277</t>
  </si>
  <si>
    <t>36.201   /   36.340</t>
  </si>
  <si>
    <t>612.619   /   640.464</t>
  </si>
  <si>
    <t>-11.095   /   -10.955</t>
  </si>
  <si>
    <t>353.424   /   381.269</t>
  </si>
  <si>
    <t>341.943   /   369.788</t>
  </si>
  <si>
    <t>549.078   /   576.922</t>
  </si>
  <si>
    <t>622.254   /   650.098</t>
  </si>
  <si>
    <t>596.740   /   624.585</t>
  </si>
  <si>
    <t>654.096   /   681.941</t>
  </si>
  <si>
    <t>8.493   /   8.632</t>
  </si>
  <si>
    <t>7.512   /   7.652</t>
  </si>
  <si>
    <t>18.390   /   18.529</t>
  </si>
  <si>
    <t>0.680   /   0.820</t>
  </si>
  <si>
    <t>670.096   /   697.941</t>
  </si>
  <si>
    <t>24.055   /   24.194</t>
  </si>
  <si>
    <t>20.058   /   20.198</t>
  </si>
  <si>
    <t>10.563   /   10.702</t>
  </si>
  <si>
    <t>-49.713   /   -49.574</t>
  </si>
  <si>
    <t>-5.521   /   -5.382</t>
  </si>
  <si>
    <t>16.331   /   16.470</t>
  </si>
  <si>
    <t>10.062   /   10.201</t>
  </si>
  <si>
    <t>10.207   /   10.347</t>
  </si>
  <si>
    <t>-99.357   /   -99.218</t>
  </si>
  <si>
    <t>15.430   /   15.570</t>
  </si>
  <si>
    <t>12.680   /   12.819</t>
  </si>
  <si>
    <t>-7.238   /   -7.099</t>
  </si>
  <si>
    <t>373.302   /   401.147</t>
  </si>
  <si>
    <t>1.930   /   2.070</t>
  </si>
  <si>
    <t>584.648   /   612.493</t>
  </si>
  <si>
    <t>612.296   /   640.141</t>
  </si>
  <si>
    <t>2.943   /   3.082</t>
  </si>
  <si>
    <t>601.720   /   629.565</t>
  </si>
  <si>
    <t>20.450   /   20.589</t>
  </si>
  <si>
    <t>633.330   /   661.174</t>
  </si>
  <si>
    <t>9.594   /   9.733</t>
  </si>
  <si>
    <t>-7.585   /   -7.446</t>
  </si>
  <si>
    <t>494.965   /   522.810</t>
  </si>
  <si>
    <t>-7.594   /   -7.455</t>
  </si>
  <si>
    <t>467.430   /   495.275</t>
  </si>
  <si>
    <t>567.020   /   594.865</t>
  </si>
  <si>
    <t>-16.124   /   -15.985</t>
  </si>
  <si>
    <t>-107.357   /   -107.218</t>
  </si>
  <si>
    <t>9579.525   /   9607.370</t>
  </si>
  <si>
    <t>128.760   /   156.605</t>
  </si>
  <si>
    <t>10.976   /   11.116</t>
  </si>
  <si>
    <t>696.058   /   723.902</t>
  </si>
  <si>
    <t>15.180   /   15.320</t>
  </si>
  <si>
    <t>12.680   /   12.820</t>
  </si>
  <si>
    <t>17.063   /   17.202</t>
  </si>
  <si>
    <t>3.780   /   3.920</t>
  </si>
  <si>
    <t>-5.482   /   -5.343</t>
  </si>
  <si>
    <t>59.945   /   60.085</t>
  </si>
  <si>
    <t>4.003   /   4.143</t>
  </si>
  <si>
    <t>2.780   /   2.920</t>
  </si>
  <si>
    <t>58.085   /   58.224</t>
  </si>
  <si>
    <t>4.430   /   4.570</t>
  </si>
  <si>
    <t>-0.051   /   0.089</t>
  </si>
  <si>
    <t>-0.203   /   -0.064</t>
  </si>
  <si>
    <t>1.872   /   2.011</t>
  </si>
  <si>
    <t>2.001   /   2.140</t>
  </si>
  <si>
    <t>1.053   /   1.192</t>
  </si>
  <si>
    <t>1.922   /   2.061</t>
  </si>
  <si>
    <t>-0.182   /   -0.042</t>
  </si>
  <si>
    <t>2.052   /   2.192</t>
  </si>
  <si>
    <t>-3.368   /   -3.229</t>
  </si>
  <si>
    <t>24.352   /   24.491</t>
  </si>
  <si>
    <t>48.836   /   48.976</t>
  </si>
  <si>
    <t>0.091   /   0.230</t>
  </si>
  <si>
    <t>428.881   /   456.725</t>
  </si>
  <si>
    <t>58.494   /   58.633</t>
  </si>
  <si>
    <t>428.481   /   456.325</t>
  </si>
  <si>
    <t>1.803   /   1.942</t>
  </si>
  <si>
    <t>4.825   /   4.965</t>
  </si>
  <si>
    <t>-2.822   /   -2.683</t>
  </si>
  <si>
    <t>-0.076   /   0.063</t>
  </si>
  <si>
    <t>1.560   /   1.699</t>
  </si>
  <si>
    <t>303.046   /   330.891</t>
  </si>
  <si>
    <t>0.099   /   0.238</t>
  </si>
  <si>
    <t>604.156   /   632.000</t>
  </si>
  <si>
    <t>28.130   /   28.269</t>
  </si>
  <si>
    <t>-0.057   /   0.082</t>
  </si>
  <si>
    <t>0.530   /   0.669</t>
  </si>
  <si>
    <t>16.986   /   17.126</t>
  </si>
  <si>
    <t>14.167   /   14.307</t>
  </si>
  <si>
    <t>0.061   /   0.200</t>
  </si>
  <si>
    <t>0.151   /   0.290</t>
  </si>
  <si>
    <t>21.088   /   21.227</t>
  </si>
  <si>
    <t>0.087   /   0.226</t>
  </si>
  <si>
    <t>2.053   /   2.193</t>
  </si>
  <si>
    <t>-0.048   /   0.091</t>
  </si>
  <si>
    <t>-0.176   /   -0.037</t>
  </si>
  <si>
    <t>-0.166   /   -0.027</t>
  </si>
  <si>
    <t>2.034   /   2.174</t>
  </si>
  <si>
    <t>-0.067   /   0.072</t>
  </si>
  <si>
    <t>0.053   /   0.192</t>
  </si>
  <si>
    <t>26.297   /   26.436</t>
  </si>
  <si>
    <t>26.296   /   26.435</t>
  </si>
  <si>
    <t>604.746   /   632.590</t>
  </si>
  <si>
    <t>1198.183   /   1226.027</t>
  </si>
  <si>
    <t>1256.663   /   1284.508</t>
  </si>
  <si>
    <t>586.822   /   614.666</t>
  </si>
  <si>
    <t>588.822   /   616.666</t>
  </si>
  <si>
    <t>636.078   /   663.922</t>
  </si>
  <si>
    <t>641.078   /   668.922</t>
  </si>
  <si>
    <t>610.096   /   637.941</t>
  </si>
  <si>
    <t>-13.426   /   -13.287</t>
  </si>
  <si>
    <t>-63.561   /   -63.422</t>
  </si>
  <si>
    <t>591.208   /   619.053</t>
  </si>
  <si>
    <t>568.057   /   595.902</t>
  </si>
  <si>
    <t>10.164   /   10.303</t>
  </si>
  <si>
    <t>9.869   /   10.008</t>
  </si>
  <si>
    <t>95.766   /   123.611</t>
  </si>
  <si>
    <t>92.708   /   120.552</t>
  </si>
  <si>
    <t>0.147   /   0.287</t>
  </si>
  <si>
    <t>401.714   /   429.559</t>
  </si>
  <si>
    <t>-12.925   /   -12.786</t>
  </si>
  <si>
    <t>18.533   /   18.672</t>
  </si>
  <si>
    <t>370.786   /   398.631</t>
  </si>
  <si>
    <t>-31.815   /   -31.676</t>
  </si>
  <si>
    <t>-29.815   /   -29.676</t>
  </si>
  <si>
    <t>355.185   /   383.030</t>
  </si>
  <si>
    <t>-1.838   /   -1.698</t>
  </si>
  <si>
    <t>386.158   /   414.002</t>
  </si>
  <si>
    <t>33.184   /   33.324</t>
  </si>
  <si>
    <t>-8.630   /   -8.491</t>
  </si>
  <si>
    <t>-9.569   /   -9.430</t>
  </si>
  <si>
    <t>347.926   /   375.770</t>
  </si>
  <si>
    <t>-1.570   /   -1.430</t>
  </si>
  <si>
    <t>-33.054   /   -32.915</t>
  </si>
  <si>
    <t>1.223   /   1.362</t>
  </si>
  <si>
    <t>1.688   /   1.827</t>
  </si>
  <si>
    <t>17.055   /   17.194</t>
  </si>
  <si>
    <t>16.348   /   16.487</t>
  </si>
  <si>
    <t>-5.240   /   -5.100</t>
  </si>
  <si>
    <t>185.408   /   213.252</t>
  </si>
  <si>
    <t>606.750   /   634.595</t>
  </si>
  <si>
    <t>595.064   /   622.908</t>
  </si>
  <si>
    <t>598.699   /   626.544</t>
  </si>
  <si>
    <t>579.578   /   607.423</t>
  </si>
  <si>
    <t>570.296   /   598.141</t>
  </si>
  <si>
    <t>588.692   /   616.537</t>
  </si>
  <si>
    <t>3.210   /   3.350</t>
  </si>
  <si>
    <t>18.058   /   18.198</t>
  </si>
  <si>
    <t>609.337   /   637.181</t>
  </si>
  <si>
    <t>18.287   /   18.427</t>
  </si>
  <si>
    <t>610.344   /   638.189</t>
  </si>
  <si>
    <t>2042.129   /   2069.974</t>
  </si>
  <si>
    <t>1430.842   /   1458.686</t>
  </si>
  <si>
    <t>659.391   /   687.236</t>
  </si>
  <si>
    <t>659.896   /   687.741</t>
  </si>
  <si>
    <t>27.680   /   27.820</t>
  </si>
  <si>
    <t>48.870   /   49.009</t>
  </si>
  <si>
    <t>22.680   /   22.820</t>
  </si>
  <si>
    <t>-0.570   /   -0.430</t>
  </si>
  <si>
    <t>48.796   /   48.936</t>
  </si>
  <si>
    <t>-27.319   /   -27.180</t>
  </si>
  <si>
    <t>184.303   /   212.148</t>
  </si>
  <si>
    <t>-205.382   /   -205.243</t>
  </si>
  <si>
    <t>58.932   /   59.071</t>
  </si>
  <si>
    <t>46.140   /   46.279</t>
  </si>
  <si>
    <t>0.054   /   0.194</t>
  </si>
  <si>
    <t>-0.308   /   -0.169</t>
  </si>
  <si>
    <t>303.146   /   330.991</t>
  </si>
  <si>
    <t>255.897   /   283.742</t>
  </si>
  <si>
    <t>341.288   /   369.132</t>
  </si>
  <si>
    <t>478.078   /   505.922</t>
  </si>
  <si>
    <t>787.522   /   815.366</t>
  </si>
  <si>
    <t>1401.680   /   1429.525</t>
  </si>
  <si>
    <t>44.114   /   44.254</t>
  </si>
  <si>
    <t>45.550   /   45.690</t>
  </si>
  <si>
    <t>-6.419   /   -6.280</t>
  </si>
  <si>
    <t>-8.698   /   -8.558</t>
  </si>
  <si>
    <t>344.490   /   372.334</t>
  </si>
  <si>
    <t>-5.913   /   -5.774</t>
  </si>
  <si>
    <t>21.620   /   21.759</t>
  </si>
  <si>
    <t>13.930   /   14.070</t>
  </si>
  <si>
    <t>347.485   /   375.329</t>
  </si>
  <si>
    <t>5.845   /   5.985</t>
  </si>
  <si>
    <t>-7.229   /   -7.089</t>
  </si>
  <si>
    <t>-12.724   /   -12.584</t>
  </si>
  <si>
    <t>68.555   /   96.400</t>
  </si>
  <si>
    <t>8.963   /   9.102</t>
  </si>
  <si>
    <t>16.555   /   16.694</t>
  </si>
  <si>
    <t>16.430   /   16.570</t>
  </si>
  <si>
    <t>33.084   /   33.224</t>
  </si>
  <si>
    <t>-0.145   /   -0.006</t>
  </si>
  <si>
    <t>5.001   /   5.140</t>
  </si>
  <si>
    <t>28.923   /   29.062</t>
  </si>
  <si>
    <t>-159.676   /   -159.536</t>
  </si>
  <si>
    <t>22.620   /   22.759</t>
  </si>
  <si>
    <t>3.914   /   4.053</t>
  </si>
  <si>
    <t>7.517   /   7.656</t>
  </si>
  <si>
    <t>3.130   /   3.270</t>
  </si>
  <si>
    <t>8.528   /   8.668</t>
  </si>
  <si>
    <t>3.646   /   3.785</t>
  </si>
  <si>
    <t>0.930   /   1.070</t>
  </si>
  <si>
    <t>349.622   /   377.467</t>
  </si>
  <si>
    <t>55.613   /   55.752</t>
  </si>
  <si>
    <t>0.923   /   1.063</t>
  </si>
  <si>
    <t>428.444   /   456.289</t>
  </si>
  <si>
    <t>67.282   /   95.126</t>
  </si>
  <si>
    <t>5.603   /   5.742</t>
  </si>
  <si>
    <t>-20.288   /   -20.148</t>
  </si>
  <si>
    <t>67.553   /   95.397</t>
  </si>
  <si>
    <t>0.602   /   0.741</t>
  </si>
  <si>
    <t>54.637   /   82.481</t>
  </si>
  <si>
    <t>57.830   /   85.674</t>
  </si>
  <si>
    <t>56.790   /   84.634</t>
  </si>
  <si>
    <t>580.296   /   608.141</t>
  </si>
  <si>
    <t>609.864   /   637.709</t>
  </si>
  <si>
    <t>16.783   /   16.922</t>
  </si>
  <si>
    <t>-1.379   /   -1.240</t>
  </si>
  <si>
    <t>15.844   /   15.983</t>
  </si>
  <si>
    <t>67.087   /   67.227</t>
  </si>
  <si>
    <t>30.148   /   30.288</t>
  </si>
  <si>
    <t>-0.112   /   0.027</t>
  </si>
  <si>
    <t>1.892   /   2.031</t>
  </si>
  <si>
    <t>32.915   /   33.054</t>
  </si>
  <si>
    <t>2.037   /   2.176</t>
  </si>
  <si>
    <t>0.042   /   0.181</t>
  </si>
  <si>
    <t>1.805   /   1.944</t>
  </si>
  <si>
    <t>-0.055   /   0.085</t>
  </si>
  <si>
    <t>66.692   /   66.831</t>
  </si>
  <si>
    <t>56.735   /   56.874</t>
  </si>
  <si>
    <t>0.325   /   0.464</t>
  </si>
  <si>
    <t>10.320   /   10.459</t>
  </si>
  <si>
    <t>24.069   /   24.210</t>
  </si>
  <si>
    <t>26.290   /   26.430</t>
  </si>
  <si>
    <t>37.327   /   37.467</t>
  </si>
  <si>
    <t>25.881   /   26.021</t>
  </si>
  <si>
    <t>16.666   /   16.806</t>
  </si>
  <si>
    <t>39.016   /   39.156</t>
  </si>
  <si>
    <t>141.850   /   169.954</t>
  </si>
  <si>
    <t>153.898   /   182.001</t>
  </si>
  <si>
    <t>24.623   /   24.763</t>
  </si>
  <si>
    <t>34.688   /   34.829</t>
  </si>
  <si>
    <t>24.918   /   25.058</t>
  </si>
  <si>
    <t>23.669   /   23.809</t>
  </si>
  <si>
    <t>2.530   /   2.670</t>
  </si>
  <si>
    <t>-10.989   /   -10.848</t>
  </si>
  <si>
    <t>-7.725   /   -7.585</t>
  </si>
  <si>
    <t>0.001   /   0.142</t>
  </si>
  <si>
    <t>1049.717   /   1077.821</t>
  </si>
  <si>
    <t>1.654   /   1.794</t>
  </si>
  <si>
    <t>1.732   /   1.873</t>
  </si>
  <si>
    <t>1.137   /   1.278</t>
  </si>
  <si>
    <t>1.067   /   1.208</t>
  </si>
  <si>
    <t>23.418   /   23.559</t>
  </si>
  <si>
    <t>27.418   /   27.559</t>
  </si>
  <si>
    <t>0.094   /   0.235</t>
  </si>
  <si>
    <t>-63.062   /   -62.922</t>
  </si>
  <si>
    <t>3.503   /   3.644</t>
  </si>
  <si>
    <t>3.022   /   3.163</t>
  </si>
  <si>
    <t>54.890   /   55.031</t>
  </si>
  <si>
    <t>1.752   /   1.893</t>
  </si>
  <si>
    <t>-0.026   /   0.115</t>
  </si>
  <si>
    <t>-0.185   /   -0.045</t>
  </si>
  <si>
    <t>-0.169   /   -0.028</t>
  </si>
  <si>
    <t>-0.172   /   -0.032</t>
  </si>
  <si>
    <t>-1.714   /   -1.574</t>
  </si>
  <si>
    <t>16.733   /   16.874</t>
  </si>
  <si>
    <t>-0.267   /   -0.127</t>
  </si>
  <si>
    <t>27.148   /   27.288</t>
  </si>
  <si>
    <t>0.051   /   0.192</t>
  </si>
  <si>
    <t>-0.122   /   0.019</t>
  </si>
  <si>
    <t>-0.048   /   0.092</t>
  </si>
  <si>
    <t>0.017   /   0.157</t>
  </si>
  <si>
    <t>1.753   /   1.894</t>
  </si>
  <si>
    <t>-11.677   /   -11.536</t>
  </si>
  <si>
    <t>1.885   /   2.026</t>
  </si>
  <si>
    <t>-0.236   /   -0.096</t>
  </si>
  <si>
    <t>8.696   /   8.836</t>
  </si>
  <si>
    <t>53.618   /   81.721</t>
  </si>
  <si>
    <t>415.651   /   443.754</t>
  </si>
  <si>
    <t>2.243   /   2.383</t>
  </si>
  <si>
    <t>1.848   /   1.989</t>
  </si>
  <si>
    <t>12.730   /   12.870</t>
  </si>
  <si>
    <t>12.108   /   12.248</t>
  </si>
  <si>
    <t>178.425   /   206.529</t>
  </si>
  <si>
    <t>-0.266   /   -0.126</t>
  </si>
  <si>
    <t>54.217   /   54.357</t>
  </si>
  <si>
    <t>1.972   /   2.113</t>
  </si>
  <si>
    <t>-0.108   /   0.032</t>
  </si>
  <si>
    <t>-0.031   /   0.110</t>
  </si>
  <si>
    <t>69.658   /   97.761</t>
  </si>
  <si>
    <t>1.831   /   1.971</t>
  </si>
  <si>
    <t>0.027   /   0.168</t>
  </si>
  <si>
    <t>-55.208   /   -55.067</t>
  </si>
  <si>
    <t>-6.013   /   -5.872</t>
  </si>
  <si>
    <t>415.301   /   443.404</t>
  </si>
  <si>
    <t>67.531   /   67.671</t>
  </si>
  <si>
    <t>10.676   /   10.816</t>
  </si>
  <si>
    <t>512.916   /   541.019</t>
  </si>
  <si>
    <t>317.656   /   345.760</t>
  </si>
  <si>
    <t>-10.367   /   -10.226</t>
  </si>
  <si>
    <t>-12.603   /   -12.463</t>
  </si>
  <si>
    <t>-20.204   /   -20.063</t>
  </si>
  <si>
    <t>63.034   /   91.137</t>
  </si>
  <si>
    <t>63.184   /   91.287</t>
  </si>
  <si>
    <t>301.791   /   329.895</t>
  </si>
  <si>
    <t>63.415   /   63.555</t>
  </si>
  <si>
    <t>483.448   /   511.552</t>
  </si>
  <si>
    <t>438.448   /   466.552</t>
  </si>
  <si>
    <t>19.647   /   19.788</t>
  </si>
  <si>
    <t>-11.581   /   -11.440</t>
  </si>
  <si>
    <t>339.489   /   367.592</t>
  </si>
  <si>
    <t>9.943   /   10.084</t>
  </si>
  <si>
    <t>389.471   /   417.574</t>
  </si>
  <si>
    <t>6.931   /   7.072</t>
  </si>
  <si>
    <t>9.676   /   9.817</t>
  </si>
  <si>
    <t>605.380   /   633.484</t>
  </si>
  <si>
    <t>19.314   /   19.454</t>
  </si>
  <si>
    <t>582.688   /   610.792</t>
  </si>
  <si>
    <t>1.472   /   1.613</t>
  </si>
  <si>
    <t>-0.049   /   0.092</t>
  </si>
  <si>
    <t>1.642   /   1.783</t>
  </si>
  <si>
    <t>1.995   /   2.136</t>
  </si>
  <si>
    <t>1.872   /   2.013</t>
  </si>
  <si>
    <t>-0.049   /   0.091</t>
  </si>
  <si>
    <t>35.637   /   35.778</t>
  </si>
  <si>
    <t>35.438   /   35.579</t>
  </si>
  <si>
    <t>341.031   /   369.135</t>
  </si>
  <si>
    <t>191.282   /   219.386</t>
  </si>
  <si>
    <t>36.139   /   36.279</t>
  </si>
  <si>
    <t>605.521   /   633.625</t>
  </si>
  <si>
    <t>353.027   /   381.131</t>
  </si>
  <si>
    <t>340.055   /   368.159</t>
  </si>
  <si>
    <t>548.948   /   577.052</t>
  </si>
  <si>
    <t>623.580   /   651.683</t>
  </si>
  <si>
    <t>597.855   /   625.958</t>
  </si>
  <si>
    <t>655.395   /   683.498</t>
  </si>
  <si>
    <t>8.539   /   8.679</t>
  </si>
  <si>
    <t>7.511   /   7.652</t>
  </si>
  <si>
    <t>18.523   /   18.664</t>
  </si>
  <si>
    <t>671.395   /   699.498</t>
  </si>
  <si>
    <t>24.148   /   24.288</t>
  </si>
  <si>
    <t>20.190   /   20.330</t>
  </si>
  <si>
    <t>10.666   /   10.806</t>
  </si>
  <si>
    <t>-47.353   /   -47.213</t>
  </si>
  <si>
    <t>-5.522   /   -5.381</t>
  </si>
  <si>
    <t>16.179   /   16.320</t>
  </si>
  <si>
    <t>9.146   /   9.287</t>
  </si>
  <si>
    <t>9.250   /   9.390</t>
  </si>
  <si>
    <t>-94.636   /   -94.496</t>
  </si>
  <si>
    <t>14.180   /   14.321</t>
  </si>
  <si>
    <t>-7.348   /   -7.208</t>
  </si>
  <si>
    <t>372.930   /   401.033</t>
  </si>
  <si>
    <t>575.676   /   603.779</t>
  </si>
  <si>
    <t>605.380   /   633.483</t>
  </si>
  <si>
    <t>2.942   /   3.083</t>
  </si>
  <si>
    <t>591.699   /   619.802</t>
  </si>
  <si>
    <t>20.569   /   20.710</t>
  </si>
  <si>
    <t>634.801   /   662.904</t>
  </si>
  <si>
    <t>9.653   /   9.794</t>
  </si>
  <si>
    <t>-7.661   /   -7.521</t>
  </si>
  <si>
    <t>494.904   /   523.007</t>
  </si>
  <si>
    <t>-7.671   /   -7.531</t>
  </si>
  <si>
    <t>466.870   /   494.974</t>
  </si>
  <si>
    <t>557.762   /   585.865</t>
  </si>
  <si>
    <t>-16.122   /   -15.981</t>
  </si>
  <si>
    <t>-102.636   /   -102.496</t>
  </si>
  <si>
    <t>9531.543   /   9559.646</t>
  </si>
  <si>
    <t>127.319   /   155.423</t>
  </si>
  <si>
    <t>10.975   /   11.116</t>
  </si>
  <si>
    <t>695.644   /   723.748</t>
  </si>
  <si>
    <t>17.166   /   17.306</t>
  </si>
  <si>
    <t>-5.864   /   -5.723</t>
  </si>
  <si>
    <t>59.643   /   59.784</t>
  </si>
  <si>
    <t>4.103   /   4.243</t>
  </si>
  <si>
    <t>57.740   /   57.880</t>
  </si>
  <si>
    <t>-0.205   /   -0.064</t>
  </si>
  <si>
    <t>1.842   /   1.983</t>
  </si>
  <si>
    <t>2.000   /   2.140</t>
  </si>
  <si>
    <t>1.052   /   1.193</t>
  </si>
  <si>
    <t>1.892   /   2.033</t>
  </si>
  <si>
    <t>-0.028   /   0.112</t>
  </si>
  <si>
    <t>-3.419   /   -3.278</t>
  </si>
  <si>
    <t>24.294   /   24.435</t>
  </si>
  <si>
    <t>0.086   /   0.226</t>
  </si>
  <si>
    <t>428.739   /   456.842</t>
  </si>
  <si>
    <t>58.244   /   58.385</t>
  </si>
  <si>
    <t>428.339   /   456.442</t>
  </si>
  <si>
    <t>1.542   /   1.683</t>
  </si>
  <si>
    <t>24.294   /   24.434</t>
  </si>
  <si>
    <t>-2.824   /   -2.683</t>
  </si>
  <si>
    <t>-0.076   /   0.064</t>
  </si>
  <si>
    <t>1.559   /   1.700</t>
  </si>
  <si>
    <t>303.075   /   331.179</t>
  </si>
  <si>
    <t>0.098   /   0.238</t>
  </si>
  <si>
    <t>604.433   /   632.536</t>
  </si>
  <si>
    <t>28.101   /   28.241</t>
  </si>
  <si>
    <t>-0.058   /   0.083</t>
  </si>
  <si>
    <t>-0.137   /   0.004</t>
  </si>
  <si>
    <t>11.535   /   11.676</t>
  </si>
  <si>
    <t>0.090   /   0.231</t>
  </si>
  <si>
    <t>0.180   /   0.321</t>
  </si>
  <si>
    <t>15.329   /   15.469</t>
  </si>
  <si>
    <t>0.086   /   0.227</t>
  </si>
  <si>
    <t>2.053   /   2.194</t>
  </si>
  <si>
    <t>-0.176   /   -0.036</t>
  </si>
  <si>
    <t>-0.166   /   -0.026</t>
  </si>
  <si>
    <t>2.040   /   2.181</t>
  </si>
  <si>
    <t>-0.068   /   0.073</t>
  </si>
  <si>
    <t>0.052   /   0.193</t>
  </si>
  <si>
    <t>26.280   /   26.421</t>
  </si>
  <si>
    <t>26.285   /   26.425</t>
  </si>
  <si>
    <t>605.023   /   633.126</t>
  </si>
  <si>
    <t>1199.429   /   1227.533</t>
  </si>
  <si>
    <t>1258.185   /   1286.288</t>
  </si>
  <si>
    <t>586.654   /   614.757</t>
  </si>
  <si>
    <t>588.654   /   616.757</t>
  </si>
  <si>
    <t>635.948   /   664.052</t>
  </si>
  <si>
    <t>640.948   /   669.052</t>
  </si>
  <si>
    <t>611.395   /   639.498</t>
  </si>
  <si>
    <t>-13.610   /   -13.470</t>
  </si>
  <si>
    <t>-67.062   /   -66.922</t>
  </si>
  <si>
    <t>581.908   /   610.011</t>
  </si>
  <si>
    <t>567.905   /   596.009</t>
  </si>
  <si>
    <t>9.253   /   9.394</t>
  </si>
  <si>
    <t>8.831   /   8.971</t>
  </si>
  <si>
    <t>87.270   /   115.373</t>
  </si>
  <si>
    <t>84.275   /   112.378</t>
  </si>
  <si>
    <t>401.324   /   429.427</t>
  </si>
  <si>
    <t>-12.941   /   -12.801</t>
  </si>
  <si>
    <t>18.508   /   18.649</t>
  </si>
  <si>
    <t>370.415   /   398.518</t>
  </si>
  <si>
    <t>-33.566   /   -33.426</t>
  </si>
  <si>
    <t>-31.566   /   -31.426</t>
  </si>
  <si>
    <t>354.787   /   382.891</t>
  </si>
  <si>
    <t>-1.837   /   -1.697</t>
  </si>
  <si>
    <t>385.801   /   413.904</t>
  </si>
  <si>
    <t>-8.989   /   -8.848</t>
  </si>
  <si>
    <t>-9.917   /   -9.776</t>
  </si>
  <si>
    <t>346.127   /   374.230</t>
  </si>
  <si>
    <t>-33.554   /   -33.413</t>
  </si>
  <si>
    <t>1.222   /   1.363</t>
  </si>
  <si>
    <t>1.687   /   1.828</t>
  </si>
  <si>
    <t>17.148   /   17.288</t>
  </si>
  <si>
    <t>16.481   /   16.621</t>
  </si>
  <si>
    <t>188.144   /   216.247</t>
  </si>
  <si>
    <t>608.217   /   636.321</t>
  </si>
  <si>
    <t>596.477   /   624.581</t>
  </si>
  <si>
    <t>600.033   /   628.136</t>
  </si>
  <si>
    <t>580.622   /   608.725</t>
  </si>
  <si>
    <t>563.380   /   591.483</t>
  </si>
  <si>
    <t>589.642   /   617.746</t>
  </si>
  <si>
    <t>18.190   /   18.330</t>
  </si>
  <si>
    <t>610.633   /   638.737</t>
  </si>
  <si>
    <t>18.420   /   18.561</t>
  </si>
  <si>
    <t>603.272   /   631.376</t>
  </si>
  <si>
    <t>2043.513   /   2071.616</t>
  </si>
  <si>
    <t>1430.620   /   1458.723</t>
  </si>
  <si>
    <t>660.877   /   688.980</t>
  </si>
  <si>
    <t>661.383   /   689.487</t>
  </si>
  <si>
    <t>48.902   /   49.043</t>
  </si>
  <si>
    <t>-27.320   /   -27.180</t>
  </si>
  <si>
    <t>18.418   /   18.559</t>
  </si>
  <si>
    <t>186.808   /   214.911</t>
  </si>
  <si>
    <t>-208.219   /   -208.079</t>
  </si>
  <si>
    <t>60.429   /   60.569</t>
  </si>
  <si>
    <t>46.139   /   46.279</t>
  </si>
  <si>
    <t>-0.056   /   0.084</t>
  </si>
  <si>
    <t>-0.419   /   -0.278</t>
  </si>
  <si>
    <t>303.175   /   331.279</t>
  </si>
  <si>
    <t>264.027   /   292.131</t>
  </si>
  <si>
    <t>337.719   /   365.822</t>
  </si>
  <si>
    <t>478.948   /   507.052</t>
  </si>
  <si>
    <t>787.392   /   815.496</t>
  </si>
  <si>
    <t>1403.017   /   1431.120</t>
  </si>
  <si>
    <t>44.112   /   44.253</t>
  </si>
  <si>
    <t>45.548   /   45.688</t>
  </si>
  <si>
    <t>-6.769   /   -6.629</t>
  </si>
  <si>
    <t>-9.045   /   -8.904</t>
  </si>
  <si>
    <t>342.609   /   370.713</t>
  </si>
  <si>
    <t>-6.253   /   -6.113</t>
  </si>
  <si>
    <t>21.619   /   21.759</t>
  </si>
  <si>
    <t>345.580   /   373.683</t>
  </si>
  <si>
    <t>-7.957   /   -7.816</t>
  </si>
  <si>
    <t>-13.034   /   -12.894</t>
  </si>
  <si>
    <t>68.614   /   96.717</t>
  </si>
  <si>
    <t>8.962   /   9.103</t>
  </si>
  <si>
    <t>16.648   /   16.788</t>
  </si>
  <si>
    <t>16.539   /   16.679</t>
  </si>
  <si>
    <t>-0.146   /   -0.005</t>
  </si>
  <si>
    <t>4.845   /   4.985</t>
  </si>
  <si>
    <t>28.659   /   28.800</t>
  </si>
  <si>
    <t>-162.230   /   -162.090</t>
  </si>
  <si>
    <t>22.619   /   22.759</t>
  </si>
  <si>
    <t>3.596   /   3.737</t>
  </si>
  <si>
    <t>7.165   /   7.305</t>
  </si>
  <si>
    <t>8.148   /   8.288</t>
  </si>
  <si>
    <t>3.645   /   3.786</t>
  </si>
  <si>
    <t>345.791   /   373.895</t>
  </si>
  <si>
    <t>55.534   /   55.675</t>
  </si>
  <si>
    <t>427.804   /   455.908</t>
  </si>
  <si>
    <t>67.331   /   95.434</t>
  </si>
  <si>
    <t>5.602   /   5.743</t>
  </si>
  <si>
    <t>-20.609   /   -20.469</t>
  </si>
  <si>
    <t>67.595   /   95.698</t>
  </si>
  <si>
    <t>0.716   /   0.856</t>
  </si>
  <si>
    <t>54.262   /   82.366</t>
  </si>
  <si>
    <t>57.458   /   85.562</t>
  </si>
  <si>
    <t>56.287   /   84.390</t>
  </si>
  <si>
    <t>573.380   /   601.483</t>
  </si>
  <si>
    <t>611.253   /   639.356</t>
  </si>
  <si>
    <t>16.782   /   16.923</t>
  </si>
  <si>
    <t>-1.380   /   -1.239</t>
  </si>
  <si>
    <t>16.002   /   16.143</t>
  </si>
  <si>
    <t>67.310   /   67.450</t>
  </si>
  <si>
    <t>30.301   /   30.442</t>
  </si>
  <si>
    <t>-0.103   /   0.038</t>
  </si>
  <si>
    <t>1.862   /   2.003</t>
  </si>
  <si>
    <t>33.413   /   33.554</t>
  </si>
  <si>
    <t>2.042   /   2.183</t>
  </si>
  <si>
    <t>0.041   /   0.182</t>
  </si>
  <si>
    <t>1.805   /   1.946</t>
  </si>
  <si>
    <t>66.913   /   67.054</t>
  </si>
  <si>
    <t>56.951   /   57.092</t>
  </si>
  <si>
    <t>0.302   /   0.443</t>
  </si>
  <si>
    <t>10.344   /   10.485</t>
  </si>
  <si>
    <t>23.992   /   24.133</t>
  </si>
  <si>
    <t>26.242   /   26.384</t>
  </si>
  <si>
    <t>36.392   /   36.534</t>
  </si>
  <si>
    <t>25.865   /   26.007</t>
  </si>
  <si>
    <t>16.608   /   16.750</t>
  </si>
  <si>
    <t>39.062   /   39.204</t>
  </si>
  <si>
    <t>139.967   /   168.320</t>
  </si>
  <si>
    <t>152.510   /   180.862</t>
  </si>
  <si>
    <t>24.616   /   24.757</t>
  </si>
  <si>
    <t>34.720   /   34.862</t>
  </si>
  <si>
    <t>24.888   /   25.029</t>
  </si>
  <si>
    <t>23.749   /   23.890</t>
  </si>
  <si>
    <t>2.419   /   2.561</t>
  </si>
  <si>
    <t>2.529   /   2.671</t>
  </si>
  <si>
    <t>3.279   /   3.421</t>
  </si>
  <si>
    <t>3.979   /   4.121</t>
  </si>
  <si>
    <t>-11.413   /   -11.272</t>
  </si>
  <si>
    <t>-8.295   /   -8.154</t>
  </si>
  <si>
    <t>-0.012   /   0.129</t>
  </si>
  <si>
    <t>1045.357   /   1073.709</t>
  </si>
  <si>
    <t>1.621   /   1.763</t>
  </si>
  <si>
    <t>1.603   /   1.745</t>
  </si>
  <si>
    <t>1.066   /   1.208</t>
  </si>
  <si>
    <t>23.344   /   23.485</t>
  </si>
  <si>
    <t>27.344   /   27.485</t>
  </si>
  <si>
    <t>0.093   /   0.235</t>
  </si>
  <si>
    <t>-68.199   /   -68.058</t>
  </si>
  <si>
    <t>3.498   /   3.640</t>
  </si>
  <si>
    <t>2.893   /   3.035</t>
  </si>
  <si>
    <t>54.540   /   54.682</t>
  </si>
  <si>
    <t>1.623   /   1.765</t>
  </si>
  <si>
    <t>-0.092   /   0.050</t>
  </si>
  <si>
    <t>-0.155   /   -0.013</t>
  </si>
  <si>
    <t>-0.207   /   -0.066</t>
  </si>
  <si>
    <t>-0.210   /   -0.068</t>
  </si>
  <si>
    <t>-1.760   /   -1.618</t>
  </si>
  <si>
    <t>16.604   /   16.746</t>
  </si>
  <si>
    <t>-0.271   /   -0.129</t>
  </si>
  <si>
    <t>27.087   /   27.229</t>
  </si>
  <si>
    <t>0.042   /   0.183</t>
  </si>
  <si>
    <t>-0.134   /   0.008</t>
  </si>
  <si>
    <t>-0.102   /   0.040</t>
  </si>
  <si>
    <t>0.006   /   0.148</t>
  </si>
  <si>
    <t>1.753   /   1.895</t>
  </si>
  <si>
    <t>-12.152   /   -12.010</t>
  </si>
  <si>
    <t>1.882   /   2.024</t>
  </si>
  <si>
    <t>-0.239   /   -0.097</t>
  </si>
  <si>
    <t>8.686   /   8.828</t>
  </si>
  <si>
    <t>53.492   /   81.844</t>
  </si>
  <si>
    <t>415.515   /   443.867</t>
  </si>
  <si>
    <t>2.163   /   2.304</t>
  </si>
  <si>
    <t>13.080   /   13.221</t>
  </si>
  <si>
    <t>12.265   /   12.407</t>
  </si>
  <si>
    <t>168.973   /   197.325</t>
  </si>
  <si>
    <t>-0.269   /   -0.127</t>
  </si>
  <si>
    <t>53.815   /   53.957</t>
  </si>
  <si>
    <t>1.959   /   2.101</t>
  </si>
  <si>
    <t>-0.121   /   0.021</t>
  </si>
  <si>
    <t>-0.097   /   0.045</t>
  </si>
  <si>
    <t>71.780   /   100.132</t>
  </si>
  <si>
    <t>1.818   /   1.960</t>
  </si>
  <si>
    <t>0.041   /   0.183</t>
  </si>
  <si>
    <t>-51.902   /   -51.761</t>
  </si>
  <si>
    <t>-6.064   /   -5.922</t>
  </si>
  <si>
    <t>415.165   /   443.517</t>
  </si>
  <si>
    <t>67.606   /   67.747</t>
  </si>
  <si>
    <t>10.693   /   10.835</t>
  </si>
  <si>
    <t>513.112   /   541.464</t>
  </si>
  <si>
    <t>16.679   /   16.821</t>
  </si>
  <si>
    <t>312.132   /   340.485</t>
  </si>
  <si>
    <t>-11.446   /   -11.305</t>
  </si>
  <si>
    <t>-22.058   /   -21.917</t>
  </si>
  <si>
    <t>-13.706   /   -13.564</t>
  </si>
  <si>
    <t>-21.637   /   -21.496</t>
  </si>
  <si>
    <t>62.925   /   91.277</t>
  </si>
  <si>
    <t>63.083   /   91.435</t>
  </si>
  <si>
    <t>296.234   /   324.586</t>
  </si>
  <si>
    <t>63.091   /   63.233</t>
  </si>
  <si>
    <t>483.626   /   511.979</t>
  </si>
  <si>
    <t>438.626   /   466.979</t>
  </si>
  <si>
    <t>-12.491   /   -12.349</t>
  </si>
  <si>
    <t>336.880   /   365.232</t>
  </si>
  <si>
    <t>9.943   /   10.085</t>
  </si>
  <si>
    <t>387.628   /   415.981</t>
  </si>
  <si>
    <t>6.930   /   7.072</t>
  </si>
  <si>
    <t>9.671   /   9.812</t>
  </si>
  <si>
    <t>605.318   /   633.671</t>
  </si>
  <si>
    <t>19.308   /   19.450</t>
  </si>
  <si>
    <t>582.624   /   610.977</t>
  </si>
  <si>
    <t>1.452   /   1.594</t>
  </si>
  <si>
    <t>-0.062   /   0.079</t>
  </si>
  <si>
    <t>1.513   /   1.655</t>
  </si>
  <si>
    <t>1.983   /   2.124</t>
  </si>
  <si>
    <t>3.149   /   3.291</t>
  </si>
  <si>
    <t>3.079   /   3.221</t>
  </si>
  <si>
    <t>1.859   /   2.001</t>
  </si>
  <si>
    <t>-0.063   /   0.079</t>
  </si>
  <si>
    <t>3.049   /   3.191</t>
  </si>
  <si>
    <t>35.583   /   35.725</t>
  </si>
  <si>
    <t>35.380   /   35.522</t>
  </si>
  <si>
    <t>340.336   /   368.689</t>
  </si>
  <si>
    <t>191.178   /   219.531</t>
  </si>
  <si>
    <t>36.080   /   36.222</t>
  </si>
  <si>
    <t>577.169   /   605.522</t>
  </si>
  <si>
    <t>-11.096   /   -10.954</t>
  </si>
  <si>
    <t>352.635   /   380.988</t>
  </si>
  <si>
    <t>337.429   /   365.781</t>
  </si>
  <si>
    <t>548.824   /   577.176</t>
  </si>
  <si>
    <t>623.404   /   651.756</t>
  </si>
  <si>
    <t>596.875   /   625.228</t>
  </si>
  <si>
    <t>655.220   /   683.572</t>
  </si>
  <si>
    <t>8.508   /   8.650</t>
  </si>
  <si>
    <t>7.064   /   7.206</t>
  </si>
  <si>
    <t>18.448   /   18.590</t>
  </si>
  <si>
    <t>0.679   /   0.821</t>
  </si>
  <si>
    <t>671.220   /   699.572</t>
  </si>
  <si>
    <t>24.087   /   24.229</t>
  </si>
  <si>
    <t>20.114   /   20.256</t>
  </si>
  <si>
    <t>10.608   /   10.750</t>
  </si>
  <si>
    <t>-44.868   /   -44.726</t>
  </si>
  <si>
    <t>-5.523   /   -5.381</t>
  </si>
  <si>
    <t>16.036   /   16.178</t>
  </si>
  <si>
    <t>5.675   /   5.816</t>
  </si>
  <si>
    <t>5.171   /   5.312</t>
  </si>
  <si>
    <t>-89.665   /   -89.523</t>
  </si>
  <si>
    <t>15.429   /   15.571</t>
  </si>
  <si>
    <t>16.429   /   16.571</t>
  </si>
  <si>
    <t>-7.465   /   -7.323</t>
  </si>
  <si>
    <t>372.523   /   400.876</t>
  </si>
  <si>
    <t>1.929   /   2.071</t>
  </si>
  <si>
    <t>546.906   /   575.259</t>
  </si>
  <si>
    <t>577.271   /   605.623</t>
  </si>
  <si>
    <t>2.941   /   3.083</t>
  </si>
  <si>
    <t>581.412   /   609.765</t>
  </si>
  <si>
    <t>20.494   /   20.636</t>
  </si>
  <si>
    <t>634.753   /   663.106</t>
  </si>
  <si>
    <t>9.648   /   9.789</t>
  </si>
  <si>
    <t>-7.716   /   -7.574</t>
  </si>
  <si>
    <t>495.102   /   523.455</t>
  </si>
  <si>
    <t>-7.726   /   -7.585</t>
  </si>
  <si>
    <t>467.039   /   495.392</t>
  </si>
  <si>
    <t>528.744   /   557.097</t>
  </si>
  <si>
    <t>-16.134   /   -15.992</t>
  </si>
  <si>
    <t>-97.665   /   -97.523</t>
  </si>
  <si>
    <t>9464.330   /   9492.683</t>
  </si>
  <si>
    <t>125.956   /   154.308</t>
  </si>
  <si>
    <t>10.974   /   11.116</t>
  </si>
  <si>
    <t>695.093   /   723.446</t>
  </si>
  <si>
    <t>15.179   /   15.321</t>
  </si>
  <si>
    <t>12.679   /   12.821</t>
  </si>
  <si>
    <t>17.108   /   17.250</t>
  </si>
  <si>
    <t>3.779   /   3.921</t>
  </si>
  <si>
    <t>-6.303   /   -6.161</t>
  </si>
  <si>
    <t>59.288   /   59.430</t>
  </si>
  <si>
    <t>4.252   /   4.394</t>
  </si>
  <si>
    <t>2.779   /   2.921</t>
  </si>
  <si>
    <t>57.303   /   57.445</t>
  </si>
  <si>
    <t>4.429   /   4.571</t>
  </si>
  <si>
    <t>-0.052   /   0.090</t>
  </si>
  <si>
    <t>-0.205   /   -0.063</t>
  </si>
  <si>
    <t>1.713   /   1.855</t>
  </si>
  <si>
    <t>1.999   /   2.141</t>
  </si>
  <si>
    <t>1.051   /   1.193</t>
  </si>
  <si>
    <t>1.763   /   1.905</t>
  </si>
  <si>
    <t>-0.099   /   0.043</t>
  </si>
  <si>
    <t>-3.509   /   -3.367</t>
  </si>
  <si>
    <t>24.234   /   24.375</t>
  </si>
  <si>
    <t>48.835   /   48.977</t>
  </si>
  <si>
    <t>0.085   /   0.227</t>
  </si>
  <si>
    <t>428.602   /   456.955</t>
  </si>
  <si>
    <t>57.989   /   58.131</t>
  </si>
  <si>
    <t>428.202   /   456.555</t>
  </si>
  <si>
    <t>1.231   /   1.373</t>
  </si>
  <si>
    <t>24.236   /   24.378</t>
  </si>
  <si>
    <t>4.824   /   4.966</t>
  </si>
  <si>
    <t>-2.825   /   -2.684</t>
  </si>
  <si>
    <t>-0.077   /   0.065</t>
  </si>
  <si>
    <t>303.078   /   331.430</t>
  </si>
  <si>
    <t>0.100   /   0.242</t>
  </si>
  <si>
    <t>605.539   /   633.892</t>
  </si>
  <si>
    <t>28.050   /   28.192</t>
  </si>
  <si>
    <t>0.234   /   0.376</t>
  </si>
  <si>
    <t>10.317   /   10.459</t>
  </si>
  <si>
    <t>7.403   /   7.544</t>
  </si>
  <si>
    <t>0.218   /   0.360</t>
  </si>
  <si>
    <t>0.308   /   0.450</t>
  </si>
  <si>
    <t>14.054   /   14.196</t>
  </si>
  <si>
    <t>0.086   /   0.228</t>
  </si>
  <si>
    <t>2.053   /   2.195</t>
  </si>
  <si>
    <t>-0.050   /   0.092</t>
  </si>
  <si>
    <t>-0.177   /   -0.035</t>
  </si>
  <si>
    <t>-0.167   /   -0.025</t>
  </si>
  <si>
    <t>2.027   /   2.169</t>
  </si>
  <si>
    <t>-0.069   /   0.073</t>
  </si>
  <si>
    <t>0.051   /   0.193</t>
  </si>
  <si>
    <t>26.261   /   26.403</t>
  </si>
  <si>
    <t>26.274   /   26.416</t>
  </si>
  <si>
    <t>606.129   /   634.482</t>
  </si>
  <si>
    <t>1199.348   /   1227.701</t>
  </si>
  <si>
    <t>1258.060   /   1286.413</t>
  </si>
  <si>
    <t>586.491   /   614.843</t>
  </si>
  <si>
    <t>588.491   /   616.843</t>
  </si>
  <si>
    <t>635.824   /   664.176</t>
  </si>
  <si>
    <t>640.824   /   669.176</t>
  </si>
  <si>
    <t>611.220   /   639.572</t>
  </si>
  <si>
    <t>-14.415   /   -14.273</t>
  </si>
  <si>
    <t>-72.199   /   -72.058</t>
  </si>
  <si>
    <t>552.623   /   580.975</t>
  </si>
  <si>
    <t>567.757   /   596.110</t>
  </si>
  <si>
    <t>5.786   /   5.928</t>
  </si>
  <si>
    <t>5.589   /   5.731</t>
  </si>
  <si>
    <t>58.605   /   86.957</t>
  </si>
  <si>
    <t>55.842   /   84.194</t>
  </si>
  <si>
    <t>0.143   /   0.285</t>
  </si>
  <si>
    <t>400.938   /   429.291</t>
  </si>
  <si>
    <t>-12.996   /   -12.854</t>
  </si>
  <si>
    <t>18.475   /   18.617</t>
  </si>
  <si>
    <t>370.011   /   398.363</t>
  </si>
  <si>
    <t>-36.135   /   -35.993</t>
  </si>
  <si>
    <t>-34.135   /   -33.993</t>
  </si>
  <si>
    <t>354.394   /   382.747</t>
  </si>
  <si>
    <t>-1.837   /   -1.695</t>
  </si>
  <si>
    <t>385.448   /   413.801</t>
  </si>
  <si>
    <t>33.183   /   33.325</t>
  </si>
  <si>
    <t>-9.471   /   -9.330</t>
  </si>
  <si>
    <t>-10.389   /   -10.247</t>
  </si>
  <si>
    <t>343.551   /   371.904</t>
  </si>
  <si>
    <t>-1.571   /   -1.429</t>
  </si>
  <si>
    <t>-34.453   /   -34.311</t>
  </si>
  <si>
    <t>1.686   /   1.828</t>
  </si>
  <si>
    <t>17.087   /   17.229</t>
  </si>
  <si>
    <t>16.408   /   16.550</t>
  </si>
  <si>
    <t>-5.241   /   -5.099</t>
  </si>
  <si>
    <t>189.494   /   217.847</t>
  </si>
  <si>
    <t>608.206   /   636.558</t>
  </si>
  <si>
    <t>596.415   /   624.767</t>
  </si>
  <si>
    <t>599.858   /   628.211</t>
  </si>
  <si>
    <t>580.130   /   608.482</t>
  </si>
  <si>
    <t>535.271   /   563.623</t>
  </si>
  <si>
    <t>588.987   /   617.339</t>
  </si>
  <si>
    <t>3.209   /   3.351</t>
  </si>
  <si>
    <t>18.114   /   18.256</t>
  </si>
  <si>
    <t>610.458   /   638.811</t>
  </si>
  <si>
    <t>18.344   /   18.485</t>
  </si>
  <si>
    <t>574.898   /   603.251</t>
  </si>
  <si>
    <t>2043.256   /   2071.608</t>
  </si>
  <si>
    <t>1430.403   /   1458.755</t>
  </si>
  <si>
    <t>660.833   /   689.186</t>
  </si>
  <si>
    <t>661.339   /   689.692</t>
  </si>
  <si>
    <t>27.679   /   27.821</t>
  </si>
  <si>
    <t>48.934   /   49.076</t>
  </si>
  <si>
    <t>22.679   /   22.821</t>
  </si>
  <si>
    <t>-0.571   /   -0.429</t>
  </si>
  <si>
    <t>48.795   /   48.937</t>
  </si>
  <si>
    <t>-27.321   /   -27.179</t>
  </si>
  <si>
    <t>188.072   /   216.425</t>
  </si>
  <si>
    <t>-209.689   /   -209.547</t>
  </si>
  <si>
    <t>62.680   /   62.822</t>
  </si>
  <si>
    <t>46.138   /   46.280</t>
  </si>
  <si>
    <t>-0.172   /   -0.031</t>
  </si>
  <si>
    <t>-0.536   /   -0.394</t>
  </si>
  <si>
    <t>303.178   /   331.530</t>
  </si>
  <si>
    <t>263.903   /   292.255</t>
  </si>
  <si>
    <t>330.486   /   358.838</t>
  </si>
  <si>
    <t>479.824   /   508.176</t>
  </si>
  <si>
    <t>787.268   /   815.620</t>
  </si>
  <si>
    <t>1402.801   /   1431.154</t>
  </si>
  <si>
    <t>44.110   /   44.251</t>
  </si>
  <si>
    <t>45.545   /   45.687</t>
  </si>
  <si>
    <t>-7.284   /   -7.142</t>
  </si>
  <si>
    <t>-9.555   /   -9.414</t>
  </si>
  <si>
    <t>339.765   /   368.118</t>
  </si>
  <si>
    <t>-6.763   /   -6.622</t>
  </si>
  <si>
    <t>21.337   /   21.479</t>
  </si>
  <si>
    <t>13.929   /   14.071</t>
  </si>
  <si>
    <t>342.710   /   371.063</t>
  </si>
  <si>
    <t>5.563   /   5.704</t>
  </si>
  <si>
    <t>-8.768   /   -8.626</t>
  </si>
  <si>
    <t>-12.964   /   -12.822</t>
  </si>
  <si>
    <t>68.522   /   96.875</t>
  </si>
  <si>
    <t>16.587   /   16.729</t>
  </si>
  <si>
    <t>16.486   /   16.628</t>
  </si>
  <si>
    <t>33.083   /   33.225</t>
  </si>
  <si>
    <t>-0.147   /   -0.005</t>
  </si>
  <si>
    <t>4.682   /   4.824</t>
  </si>
  <si>
    <t>28.391   /   28.533</t>
  </si>
  <si>
    <t>-164.170   /   -164.029</t>
  </si>
  <si>
    <t>22.337   /   22.479</t>
  </si>
  <si>
    <t>2.422   /   2.564</t>
  </si>
  <si>
    <t>5.876   /   6.017</t>
  </si>
  <si>
    <t>3.129   /   3.271</t>
  </si>
  <si>
    <t>7.813   /   7.955</t>
  </si>
  <si>
    <t>0.929   /   1.071</t>
  </si>
  <si>
    <t>340.234   /   368.586</t>
  </si>
  <si>
    <t>55.540   /   55.681</t>
  </si>
  <si>
    <t>0.922   /   1.064</t>
  </si>
  <si>
    <t>427.213   /   455.566</t>
  </si>
  <si>
    <t>67.242   /   95.594</t>
  </si>
  <si>
    <t>-20.551   /   -20.410</t>
  </si>
  <si>
    <t>67.488   /   95.841</t>
  </si>
  <si>
    <t>0.830   /   0.972</t>
  </si>
  <si>
    <t>53.048   /   81.400</t>
  </si>
  <si>
    <t>56.243   /   84.596</t>
  </si>
  <si>
    <t>55.837   /   84.190</t>
  </si>
  <si>
    <t>545.271   /   573.623</t>
  </si>
  <si>
    <t>611.192   /   639.544</t>
  </si>
  <si>
    <t>-1.380   /   -1.238</t>
  </si>
  <si>
    <t>16.202   /   16.344</t>
  </si>
  <si>
    <t>67.519   /   67.661</t>
  </si>
  <si>
    <t>30.454   /   30.595</t>
  </si>
  <si>
    <t>-0.093   /   0.048</t>
  </si>
  <si>
    <t>1.733   /   1.875</t>
  </si>
  <si>
    <t>34.311   /   34.453</t>
  </si>
  <si>
    <t>2.029   /   2.171</t>
  </si>
  <si>
    <t>1.802   /   1.944</t>
  </si>
  <si>
    <t>-0.056   /   0.086</t>
  </si>
  <si>
    <t>67.141   /   67.283</t>
  </si>
  <si>
    <t>57.173   /   57.315</t>
  </si>
  <si>
    <t>0.262   /   0.404</t>
  </si>
  <si>
    <t>10.362   /   10.503</t>
  </si>
  <si>
    <t>23.911   /   24.054</t>
  </si>
  <si>
    <t>26.524   /   26.667</t>
  </si>
  <si>
    <t>35.479   /   35.622</t>
  </si>
  <si>
    <t>25.849   /   25.992</t>
  </si>
  <si>
    <t>16.573   /   16.716</t>
  </si>
  <si>
    <t>39.102   /   39.245</t>
  </si>
  <si>
    <t>139.531   /   168.123</t>
  </si>
  <si>
    <t>151.075   /   179.667</t>
  </si>
  <si>
    <t>24.610   /   24.753</t>
  </si>
  <si>
    <t>34.752   /   34.895</t>
  </si>
  <si>
    <t>24.861   /   25.004</t>
  </si>
  <si>
    <t>23.512   /   23.655</t>
  </si>
  <si>
    <t>2.419   /   2.562</t>
  </si>
  <si>
    <t>3.279   /   3.422</t>
  </si>
  <si>
    <t>3.979   /   4.122</t>
  </si>
  <si>
    <t>-11.696   /   -11.553</t>
  </si>
  <si>
    <t>-8.071   /   -7.928</t>
  </si>
  <si>
    <t>-0.072   /   0.071</t>
  </si>
  <si>
    <t>1029.837   /   1058.429</t>
  </si>
  <si>
    <t>1.560   /   1.703</t>
  </si>
  <si>
    <t>1.576   /   1.719</t>
  </si>
  <si>
    <t>1.136   /   1.279</t>
  </si>
  <si>
    <t>1.066   /   1.209</t>
  </si>
  <si>
    <t>23.081   /   23.224</t>
  </si>
  <si>
    <t>27.081   /   27.224</t>
  </si>
  <si>
    <t>0.090   /   0.233</t>
  </si>
  <si>
    <t>-70.496   /   -70.353</t>
  </si>
  <si>
    <t>3.484   /   3.627</t>
  </si>
  <si>
    <t>2.866   /   3.009</t>
  </si>
  <si>
    <t>54.288   /   54.431</t>
  </si>
  <si>
    <t>1.596   /   1.739</t>
  </si>
  <si>
    <t>-0.168   /   -0.025</t>
  </si>
  <si>
    <t>-0.087   /   0.056</t>
  </si>
  <si>
    <t>-0.228   /   -0.085</t>
  </si>
  <si>
    <t>-0.229   /   -0.086</t>
  </si>
  <si>
    <t>-1.670   /   -1.528</t>
  </si>
  <si>
    <t>17.055   /   17.198</t>
  </si>
  <si>
    <t>27.046   /   27.189</t>
  </si>
  <si>
    <t>0.025   /   0.168</t>
  </si>
  <si>
    <t>-0.150   /   -0.007</t>
  </si>
  <si>
    <t>-0.135   /   0.008</t>
  </si>
  <si>
    <t>-0.005   /   0.138</t>
  </si>
  <si>
    <t>1.751   /   1.894</t>
  </si>
  <si>
    <t>-12.408   /   -12.265</t>
  </si>
  <si>
    <t>1.875   /   2.018</t>
  </si>
  <si>
    <t>-0.241   /   -0.099</t>
  </si>
  <si>
    <t>8.848   /   8.991</t>
  </si>
  <si>
    <t>53.367   /   81.959</t>
  </si>
  <si>
    <t>415.364   /   443.956</t>
  </si>
  <si>
    <t>2.130   /   2.273</t>
  </si>
  <si>
    <t>1.857   /   2.000</t>
  </si>
  <si>
    <t>13.329   /   13.472</t>
  </si>
  <si>
    <t>12.170   /   12.313</t>
  </si>
  <si>
    <t>166.365   /   194.958</t>
  </si>
  <si>
    <t>53.593   /   53.736</t>
  </si>
  <si>
    <t>1.942   /   2.085</t>
  </si>
  <si>
    <t>-0.134   /   0.009</t>
  </si>
  <si>
    <t>-0.173   /   -0.030</t>
  </si>
  <si>
    <t>72.411   /   101.003</t>
  </si>
  <si>
    <t>1.803   /   1.946</t>
  </si>
  <si>
    <t>0.045   /   0.188</t>
  </si>
  <si>
    <t>-50.201   /   -50.058</t>
  </si>
  <si>
    <t>-6.096   /   -5.953</t>
  </si>
  <si>
    <t>415.014   /   443.606</t>
  </si>
  <si>
    <t>67.695   /   67.838</t>
  </si>
  <si>
    <t>10.943   /   11.086</t>
  </si>
  <si>
    <t>513.046   /   541.639</t>
  </si>
  <si>
    <t>307.957   /   336.550</t>
  </si>
  <si>
    <t>-12.099   /   -11.956</t>
  </si>
  <si>
    <t>-21.604   /   -21.461</t>
  </si>
  <si>
    <t>-14.283   /   -14.140</t>
  </si>
  <si>
    <t>-21.448   /   -21.306</t>
  </si>
  <si>
    <t>62.757   /   91.349</t>
  </si>
  <si>
    <t>62.948   /   91.541</t>
  </si>
  <si>
    <t>292.764   /   321.357</t>
  </si>
  <si>
    <t>62.799   /   62.942</t>
  </si>
  <si>
    <t>483.555   /   512.147</t>
  </si>
  <si>
    <t>438.555   /   467.147</t>
  </si>
  <si>
    <t>19.646   /   19.789</t>
  </si>
  <si>
    <t>-11.996   /   -11.853</t>
  </si>
  <si>
    <t>335.488   /   364.080</t>
  </si>
  <si>
    <t>3.554   /   3.696</t>
  </si>
  <si>
    <t>385.771   /   414.364</t>
  </si>
  <si>
    <t>1.304   /   1.446</t>
  </si>
  <si>
    <t>9.916   /   10.059</t>
  </si>
  <si>
    <t>603.486   /   632.079</t>
  </si>
  <si>
    <t>19.103   /   19.246</t>
  </si>
  <si>
    <t>580.797   /   609.390</t>
  </si>
  <si>
    <t>1.470   /   1.613</t>
  </si>
  <si>
    <t>-0.122   /   0.021</t>
  </si>
  <si>
    <t>1.486   /   1.629</t>
  </si>
  <si>
    <t>1.968   /   2.111</t>
  </si>
  <si>
    <t>3.149   /   3.292</t>
  </si>
  <si>
    <t>3.079   /   3.222</t>
  </si>
  <si>
    <t>1.842   /   1.985</t>
  </si>
  <si>
    <t>-0.121   /   0.022</t>
  </si>
  <si>
    <t>3.049   /   3.192</t>
  </si>
  <si>
    <t>35.525   /   35.668</t>
  </si>
  <si>
    <t>35.325   /   35.468</t>
  </si>
  <si>
    <t>339.666   /   368.259</t>
  </si>
  <si>
    <t>191.108   /   219.701</t>
  </si>
  <si>
    <t>36.023   /   36.166</t>
  </si>
  <si>
    <t>569.326   /   597.919</t>
  </si>
  <si>
    <t>352.251   /   380.843</t>
  </si>
  <si>
    <t>336.083   /   364.676</t>
  </si>
  <si>
    <t>548.704   /   577.296</t>
  </si>
  <si>
    <t>621.445   /   650.038</t>
  </si>
  <si>
    <t>595.077   /   623.670</t>
  </si>
  <si>
    <t>653.307   /   681.899</t>
  </si>
  <si>
    <t>8.487   /   8.630</t>
  </si>
  <si>
    <t>7.020   /   7.163</t>
  </si>
  <si>
    <t>18.185   /   18.328</t>
  </si>
  <si>
    <t>669.307   /   697.899</t>
  </si>
  <si>
    <t>24.046   /   24.189</t>
  </si>
  <si>
    <t>19.852   /   19.995</t>
  </si>
  <si>
    <t>10.573   /   10.716</t>
  </si>
  <si>
    <t>-43.259   /   -43.116</t>
  </si>
  <si>
    <t>-0.061   /   0.082</t>
  </si>
  <si>
    <t>15.893   /   16.036</t>
  </si>
  <si>
    <t>4.710   /   4.853</t>
  </si>
  <si>
    <t>4.106   /   4.249</t>
  </si>
  <si>
    <t>-86.447   /   -86.304</t>
  </si>
  <si>
    <t>17.428   /   17.571</t>
  </si>
  <si>
    <t>-7.537   /   -7.394</t>
  </si>
  <si>
    <t>372.139   /   400.732</t>
  </si>
  <si>
    <t>541.696   /   570.289</t>
  </si>
  <si>
    <t>569.688   /   598.280</t>
  </si>
  <si>
    <t>2.179   /   2.321</t>
  </si>
  <si>
    <t>570.724   /   599.316</t>
  </si>
  <si>
    <t>20.243   /   20.386</t>
  </si>
  <si>
    <t>632.940   /   661.533</t>
  </si>
  <si>
    <t>9.892   /   10.035</t>
  </si>
  <si>
    <t>-7.753   /   -7.610</t>
  </si>
  <si>
    <t>495.043   /   523.635</t>
  </si>
  <si>
    <t>-7.764   /   -7.621</t>
  </si>
  <si>
    <t>466.454   /   495.047</t>
  </si>
  <si>
    <t>526.564   /   555.156</t>
  </si>
  <si>
    <t>-16.150   /   -16.007</t>
  </si>
  <si>
    <t>-94.447   /   -94.304</t>
  </si>
  <si>
    <t>9429.870   /   9458.463</t>
  </si>
  <si>
    <t>124.593   /   153.186</t>
  </si>
  <si>
    <t>10.973   /   11.116</t>
  </si>
  <si>
    <t>694.503   /   723.096</t>
  </si>
  <si>
    <t>17.073   /   17.216</t>
  </si>
  <si>
    <t>-6.593   /   -6.450</t>
  </si>
  <si>
    <t>59.035   /   59.178</t>
  </si>
  <si>
    <t>4.251   /   4.394</t>
  </si>
  <si>
    <t>57.975   /   58.118</t>
  </si>
  <si>
    <t>-0.203   /   -0.060</t>
  </si>
  <si>
    <t>1.686   /   1.829</t>
  </si>
  <si>
    <t>1.998   /   2.141</t>
  </si>
  <si>
    <t>1.051   /   1.194</t>
  </si>
  <si>
    <t>1.736   /   1.879</t>
  </si>
  <si>
    <t>-0.140   /   0.003</t>
  </si>
  <si>
    <t>2.052   /   2.195</t>
  </si>
  <si>
    <t>-3.540   /   -3.397</t>
  </si>
  <si>
    <t>24.145   /   24.288</t>
  </si>
  <si>
    <t>48.835   /   48.978</t>
  </si>
  <si>
    <t>0.089   /   0.232</t>
  </si>
  <si>
    <t>428.470   /   457.062</t>
  </si>
  <si>
    <t>57.761   /   57.904</t>
  </si>
  <si>
    <t>428.070   /   456.662</t>
  </si>
  <si>
    <t>1.021   /   1.164</t>
  </si>
  <si>
    <t>-4.040   /   -3.897</t>
  </si>
  <si>
    <t>-0.078   /   0.065</t>
  </si>
  <si>
    <t>1.637   /   1.780</t>
  </si>
  <si>
    <t>302.809   /   331.402</t>
  </si>
  <si>
    <t>0.105   /   0.248</t>
  </si>
  <si>
    <t>604.071   /   632.664</t>
  </si>
  <si>
    <t>27.938   /   28.081</t>
  </si>
  <si>
    <t>-0.059   /   0.084</t>
  </si>
  <si>
    <t>0.041   /   0.184</t>
  </si>
  <si>
    <t>9.538   /   9.681</t>
  </si>
  <si>
    <t>3.916   /   4.059</t>
  </si>
  <si>
    <t>0.245   /   0.388</t>
  </si>
  <si>
    <t>0.335   /   0.478</t>
  </si>
  <si>
    <t>13.205   /   13.348</t>
  </si>
  <si>
    <t>0.085   /   0.228</t>
  </si>
  <si>
    <t>2.051   /   2.194</t>
  </si>
  <si>
    <t>-0.050   /   0.093</t>
  </si>
  <si>
    <t>-0.178   /   -0.035</t>
  </si>
  <si>
    <t>2.031   /   2.174</t>
  </si>
  <si>
    <t>-0.097   /   0.046</t>
  </si>
  <si>
    <t>0.023   /   0.166</t>
  </si>
  <si>
    <t>26.242   /   26.385</t>
  </si>
  <si>
    <t>26.259   /   26.402</t>
  </si>
  <si>
    <t>604.661   /   633.254</t>
  </si>
  <si>
    <t>1197.489   /   1226.082</t>
  </si>
  <si>
    <t>1256.330   /   1284.922</t>
  </si>
  <si>
    <t>586.329   /   614.922</t>
  </si>
  <si>
    <t>588.329   /   616.922</t>
  </si>
  <si>
    <t>635.704   /   664.296</t>
  </si>
  <si>
    <t>640.704   /   669.296</t>
  </si>
  <si>
    <t>609.307   /   637.899</t>
  </si>
  <si>
    <t>-14.301   /   -14.158</t>
  </si>
  <si>
    <t>-74.496   /   -74.353</t>
  </si>
  <si>
    <t>546.907   /   575.500</t>
  </si>
  <si>
    <t>567.612   /   596.205</t>
  </si>
  <si>
    <t>4.826   /   4.969</t>
  </si>
  <si>
    <t>3.603   /   3.746</t>
  </si>
  <si>
    <t>48.002   /   76.595</t>
  </si>
  <si>
    <t>45.703   /   74.296</t>
  </si>
  <si>
    <t>0.143   /   0.286</t>
  </si>
  <si>
    <t>400.555   /   429.147</t>
  </si>
  <si>
    <t>-13.010   /   -12.868</t>
  </si>
  <si>
    <t>18.462   /   18.605</t>
  </si>
  <si>
    <t>369.623   /   398.216</t>
  </si>
  <si>
    <t>-37.284   /   -37.141</t>
  </si>
  <si>
    <t>-35.284   /   -35.141</t>
  </si>
  <si>
    <t>354.011   /   382.604</t>
  </si>
  <si>
    <t>-1.836   /   -1.693</t>
  </si>
  <si>
    <t>385.078   /   413.671</t>
  </si>
  <si>
    <t>17.429   /   17.572</t>
  </si>
  <si>
    <t>-9.711   /   -9.568</t>
  </si>
  <si>
    <t>-10.617   /   -10.474</t>
  </si>
  <si>
    <t>342.226   /   370.818</t>
  </si>
  <si>
    <t>-34.754   /   -34.611</t>
  </si>
  <si>
    <t>1.191   /   1.334</t>
  </si>
  <si>
    <t>17.046   /   17.189</t>
  </si>
  <si>
    <t>16.204   /   16.347</t>
  </si>
  <si>
    <t>-5.242   /   -5.099</t>
  </si>
  <si>
    <t>188.912   /   217.505</t>
  </si>
  <si>
    <t>606.459   /   635.052</t>
  </si>
  <si>
    <t>594.616   /   623.209</t>
  </si>
  <si>
    <t>597.927   /   626.520</t>
  </si>
  <si>
    <t>589.302   /   617.894</t>
  </si>
  <si>
    <t>527.688   /   556.280</t>
  </si>
  <si>
    <t>597.878   /   626.471</t>
  </si>
  <si>
    <t>3.208   /   3.351</t>
  </si>
  <si>
    <t>17.852   /   17.995</t>
  </si>
  <si>
    <t>608.548   /   637.141</t>
  </si>
  <si>
    <t>18.082   /   18.225</t>
  </si>
  <si>
    <t>567.116   /   595.708</t>
  </si>
  <si>
    <t>2041.391   /   2069.984</t>
  </si>
  <si>
    <t>1430.184   /   1458.776</t>
  </si>
  <si>
    <t>659.035   /   687.628</t>
  </si>
  <si>
    <t>659.509   /   688.101</t>
  </si>
  <si>
    <t>48.968   /   49.111</t>
  </si>
  <si>
    <t>48.795   /   48.938</t>
  </si>
  <si>
    <t>-27.322   /   -27.179</t>
  </si>
  <si>
    <t>18.081   /   18.224</t>
  </si>
  <si>
    <t>193.638   /   222.231</t>
  </si>
  <si>
    <t>-209.217   /   -209.075</t>
  </si>
  <si>
    <t>63.680   /   63.823</t>
  </si>
  <si>
    <t>46.139   /   46.281</t>
  </si>
  <si>
    <t>-0.243   /   -0.100</t>
  </si>
  <si>
    <t>-0.607   /   -0.464</t>
  </si>
  <si>
    <t>302.909   /   331.502</t>
  </si>
  <si>
    <t>257.696   /   286.289</t>
  </si>
  <si>
    <t>358.895   /   387.488</t>
  </si>
  <si>
    <t>480.704   /   509.296</t>
  </si>
  <si>
    <t>787.132   /   815.725</t>
  </si>
  <si>
    <t>1400.927   /   1429.519</t>
  </si>
  <si>
    <t>44.107   /   44.250</t>
  </si>
  <si>
    <t>45.543   /   45.686</t>
  </si>
  <si>
    <t>-7.514   /   -7.371</t>
  </si>
  <si>
    <t>-9.784   /   -9.641</t>
  </si>
  <si>
    <t>338.375   /   366.968</t>
  </si>
  <si>
    <t>-6.989   /   -6.846</t>
  </si>
  <si>
    <t>21.336   /   21.479</t>
  </si>
  <si>
    <t>341.296   /   369.889</t>
  </si>
  <si>
    <t>5.562   /   5.705</t>
  </si>
  <si>
    <t>-10.169   /   -10.026</t>
  </si>
  <si>
    <t>-11.381   /   -11.238</t>
  </si>
  <si>
    <t>68.409   /   97.001</t>
  </si>
  <si>
    <t>8.931   /   9.074</t>
  </si>
  <si>
    <t>16.546   /   16.689</t>
  </si>
  <si>
    <t>16.449   /   16.592</t>
  </si>
  <si>
    <t>-0.147   /   -0.004</t>
  </si>
  <si>
    <t>4.564   /   4.707</t>
  </si>
  <si>
    <t>28.126   /   28.269</t>
  </si>
  <si>
    <t>-164.768   /   -164.625</t>
  </si>
  <si>
    <t>22.336   /   22.479</t>
  </si>
  <si>
    <t>1.544   /   1.687</t>
  </si>
  <si>
    <t>4.911   /   5.054</t>
  </si>
  <si>
    <t>3.128   /   3.271</t>
  </si>
  <si>
    <t>8.046   /   8.189</t>
  </si>
  <si>
    <t>3.614   /   3.757</t>
  </si>
  <si>
    <t>336.764   /   365.357</t>
  </si>
  <si>
    <t>55.948   /   56.091</t>
  </si>
  <si>
    <t>0.921   /   1.064</t>
  </si>
  <si>
    <t>426.639   /   455.231</t>
  </si>
  <si>
    <t>67.125   /   95.718</t>
  </si>
  <si>
    <t>5.571   /   5.714</t>
  </si>
  <si>
    <t>-19.003   /   -18.860</t>
  </si>
  <si>
    <t>67.360   /   95.953</t>
  </si>
  <si>
    <t>0.362   /   0.505</t>
  </si>
  <si>
    <t>52.086   /   80.679</t>
  </si>
  <si>
    <t>55.283   /   83.876</t>
  </si>
  <si>
    <t>55.420   /   84.013</t>
  </si>
  <si>
    <t>537.688   /   566.280</t>
  </si>
  <si>
    <t>609.413   /   638.005</t>
  </si>
  <si>
    <t>16.781   /   16.924</t>
  </si>
  <si>
    <t>-1.388   /   -1.245</t>
  </si>
  <si>
    <t>15.663   /   15.806</t>
  </si>
  <si>
    <t>67.731   /   67.874</t>
  </si>
  <si>
    <t>30.654   /   30.797</t>
  </si>
  <si>
    <t>-0.008   /   0.135</t>
  </si>
  <si>
    <t>1.706   /   1.849</t>
  </si>
  <si>
    <t>34.611   /   34.754</t>
  </si>
  <si>
    <t>2.012   /   2.155</t>
  </si>
  <si>
    <t>0.040   /   0.183</t>
  </si>
  <si>
    <t>1.795   /   1.938</t>
  </si>
  <si>
    <t>67.371   /   67.514</t>
  </si>
  <si>
    <t>57.401   /   57.544</t>
  </si>
  <si>
    <t>0.469   /   0.612</t>
  </si>
  <si>
    <t>10.613   /   10.755</t>
  </si>
  <si>
    <t>23.833   /   23.977</t>
  </si>
  <si>
    <t>26.487   /   26.631</t>
  </si>
  <si>
    <t>34.678   /   34.822</t>
  </si>
  <si>
    <t>25.836   /   25.980</t>
  </si>
  <si>
    <t>16.468   /   16.612</t>
  </si>
  <si>
    <t>39.137   /   39.281</t>
  </si>
  <si>
    <t>139.662   /   168.487</t>
  </si>
  <si>
    <t>149.705   /   178.529</t>
  </si>
  <si>
    <t>24.608   /   24.752</t>
  </si>
  <si>
    <t>34.784   /   34.928</t>
  </si>
  <si>
    <t>24.844   /   24.988</t>
  </si>
  <si>
    <t>23.582   /   23.726</t>
  </si>
  <si>
    <t>2.418   /   2.562</t>
  </si>
  <si>
    <t>2.528   /   2.672</t>
  </si>
  <si>
    <t>3.278   /   3.422</t>
  </si>
  <si>
    <t>3.978   /   4.122</t>
  </si>
  <si>
    <t>-11.851   /   -11.707</t>
  </si>
  <si>
    <t>-8.203   /   -8.059</t>
  </si>
  <si>
    <t>-0.127   /   0.017</t>
  </si>
  <si>
    <t>1026.593   /   1055.417</t>
  </si>
  <si>
    <t>1.554   /   1.698</t>
  </si>
  <si>
    <t>1.557   /   1.701</t>
  </si>
  <si>
    <t>1.135   /   1.280</t>
  </si>
  <si>
    <t>1.065   /   1.209</t>
  </si>
  <si>
    <t>22.933   /   23.077</t>
  </si>
  <si>
    <t>26.933   /   27.077</t>
  </si>
  <si>
    <t>0.088   /   0.232</t>
  </si>
  <si>
    <t>-72.248   /   -72.103</t>
  </si>
  <si>
    <t>3.479   /   3.623</t>
  </si>
  <si>
    <t>2.847   /   2.991</t>
  </si>
  <si>
    <t>54.185   /   54.329</t>
  </si>
  <si>
    <t>1.577   /   1.721</t>
  </si>
  <si>
    <t>-0.220   /   -0.076</t>
  </si>
  <si>
    <t>-0.088   /   0.056</t>
  </si>
  <si>
    <t>-0.239   /   -0.095</t>
  </si>
  <si>
    <t>-0.240   /   -0.096</t>
  </si>
  <si>
    <t>-1.754   /   -1.610</t>
  </si>
  <si>
    <t>17.000   /   17.144</t>
  </si>
  <si>
    <t>-0.275   /   -0.130</t>
  </si>
  <si>
    <t>26.935   /   27.080</t>
  </si>
  <si>
    <t>0.016   /   0.160</t>
  </si>
  <si>
    <t>-0.163   /   -0.019</t>
  </si>
  <si>
    <t>-0.148   /   -0.004</t>
  </si>
  <si>
    <t>-0.015   /   0.129</t>
  </si>
  <si>
    <t>1.758   /   1.902</t>
  </si>
  <si>
    <t>-12.588   /   -12.444</t>
  </si>
  <si>
    <t>1.873   /   2.017</t>
  </si>
  <si>
    <t>-0.244   /   -0.100</t>
  </si>
  <si>
    <t>8.956   /   9.100</t>
  </si>
  <si>
    <t>53.249   /   82.073</t>
  </si>
  <si>
    <t>415.236   /   444.060</t>
  </si>
  <si>
    <t>2.072   /   2.216</t>
  </si>
  <si>
    <t>1.843   /   1.987</t>
  </si>
  <si>
    <t>13.428   /   13.572</t>
  </si>
  <si>
    <t>12.083   /   12.227</t>
  </si>
  <si>
    <t>165.070   /   193.894</t>
  </si>
  <si>
    <t>-0.274   /   -0.130</t>
  </si>
  <si>
    <t>53.465   /   53.609</t>
  </si>
  <si>
    <t>1.930   /   2.074</t>
  </si>
  <si>
    <t>-0.147   /   -0.003</t>
  </si>
  <si>
    <t>-0.225   /   -0.081</t>
  </si>
  <si>
    <t>72.545   /   101.369</t>
  </si>
  <si>
    <t>1.798   /   1.942</t>
  </si>
  <si>
    <t>0.041   /   0.185</t>
  </si>
  <si>
    <t>-51.570   /   -51.426</t>
  </si>
  <si>
    <t>-6.182   /   -6.038</t>
  </si>
  <si>
    <t>414.886   /   443.710</t>
  </si>
  <si>
    <t>67.758   /   67.903</t>
  </si>
  <si>
    <t>11.121   /   11.265</t>
  </si>
  <si>
    <t>512.781   /   541.605</t>
  </si>
  <si>
    <t>16.678   /   16.822</t>
  </si>
  <si>
    <t>306.914   /   335.738</t>
  </si>
  <si>
    <t>-12.268   /   -12.124</t>
  </si>
  <si>
    <t>-21.605   /   -21.461</t>
  </si>
  <si>
    <t>-14.444   /   -14.300</t>
  </si>
  <si>
    <t>-21.448   /   -21.303</t>
  </si>
  <si>
    <t>62.610   /   91.435</t>
  </si>
  <si>
    <t>62.786   /   91.610</t>
  </si>
  <si>
    <t>291.715   /   320.539</t>
  </si>
  <si>
    <t>62.666   /   62.810</t>
  </si>
  <si>
    <t>483.248   /   512.072</t>
  </si>
  <si>
    <t>438.248   /   467.072</t>
  </si>
  <si>
    <t>19.645   /   19.790</t>
  </si>
  <si>
    <t>-12.204   /   -12.060</t>
  </si>
  <si>
    <t>334.644   /   363.468</t>
  </si>
  <si>
    <t>3.553   /   3.697</t>
  </si>
  <si>
    <t>384.207   /   413.031</t>
  </si>
  <si>
    <t>1.303   /   1.447</t>
  </si>
  <si>
    <t>10.105   /   10.249</t>
  </si>
  <si>
    <t>602.744   /   631.569</t>
  </si>
  <si>
    <t>18.846   /   18.990</t>
  </si>
  <si>
    <t>580.078   /   608.902</t>
  </si>
  <si>
    <t>1.462   /   1.606</t>
  </si>
  <si>
    <t>-0.177   /   -0.033</t>
  </si>
  <si>
    <t>1.467   /   1.611</t>
  </si>
  <si>
    <t>1.963   /   2.107</t>
  </si>
  <si>
    <t>3.148   /   3.292</t>
  </si>
  <si>
    <t>3.078   /   3.222</t>
  </si>
  <si>
    <t>1.830   /   1.974</t>
  </si>
  <si>
    <t>-0.175   /   -0.031</t>
  </si>
  <si>
    <t>3.048   /   3.192</t>
  </si>
  <si>
    <t>35.472   /   35.616</t>
  </si>
  <si>
    <t>35.271   /   35.415</t>
  </si>
  <si>
    <t>339.021   /   367.845</t>
  </si>
  <si>
    <t>191.074   /   219.899</t>
  </si>
  <si>
    <t>35.972   /   36.116</t>
  </si>
  <si>
    <t>565.541   /   594.365</t>
  </si>
  <si>
    <t>-11.097   /   -10.953</t>
  </si>
  <si>
    <t>351.905   /   380.729</t>
  </si>
  <si>
    <t>335.204   /   364.028</t>
  </si>
  <si>
    <t>548.588   /   577.412</t>
  </si>
  <si>
    <t>620.580   /   649.404</t>
  </si>
  <si>
    <t>594.222   /   623.046</t>
  </si>
  <si>
    <t>652.456   /   681.280</t>
  </si>
  <si>
    <t>8.432   /   8.576</t>
  </si>
  <si>
    <t>7.019   /   7.163</t>
  </si>
  <si>
    <t>18.037   /   18.181</t>
  </si>
  <si>
    <t>0.678   /   0.822</t>
  </si>
  <si>
    <t>668.456   /   697.280</t>
  </si>
  <si>
    <t>23.935   /   24.080</t>
  </si>
  <si>
    <t>19.705   /   19.849</t>
  </si>
  <si>
    <t>10.468   /   10.612</t>
  </si>
  <si>
    <t>-43.775   /   -43.631</t>
  </si>
  <si>
    <t>-0.062   /   0.083</t>
  </si>
  <si>
    <t>15.756   /   15.900</t>
  </si>
  <si>
    <t>4.200   /   4.344</t>
  </si>
  <si>
    <t>3.798   /   3.942</t>
  </si>
  <si>
    <t>-87.479   /   -87.335</t>
  </si>
  <si>
    <t>15.428   /   15.572</t>
  </si>
  <si>
    <t>17.928   /   18.072</t>
  </si>
  <si>
    <t>-7.632   /   -7.488</t>
  </si>
  <si>
    <t>371.781   /   400.605</t>
  </si>
  <si>
    <t>1.928   /   2.072</t>
  </si>
  <si>
    <t>535.345   /   564.169</t>
  </si>
  <si>
    <t>566.033   /   594.857</t>
  </si>
  <si>
    <t>2.178   /   2.322</t>
  </si>
  <si>
    <t>561.260   /   590.084</t>
  </si>
  <si>
    <t>20.101   /   20.245</t>
  </si>
  <si>
    <t>632.195   /   661.020</t>
  </si>
  <si>
    <t>10.082   /   10.226</t>
  </si>
  <si>
    <t>-7.842   /   -7.698</t>
  </si>
  <si>
    <t>494.746   /   523.571</t>
  </si>
  <si>
    <t>-7.854   /   -7.710</t>
  </si>
  <si>
    <t>465.626   /   494.450</t>
  </si>
  <si>
    <t>519.809   /   548.633</t>
  </si>
  <si>
    <t>-16.163   /   -16.019</t>
  </si>
  <si>
    <t>-95.479   /   -95.335</t>
  </si>
  <si>
    <t>9410.098   /   9438.922</t>
  </si>
  <si>
    <t>123.290   /   152.114</t>
  </si>
  <si>
    <t>10.972   /   11.116</t>
  </si>
  <si>
    <t>693.963   /   722.787</t>
  </si>
  <si>
    <t>15.178   /   15.322</t>
  </si>
  <si>
    <t>12.678   /   12.822</t>
  </si>
  <si>
    <t>16.968   /   17.112</t>
  </si>
  <si>
    <t>3.778   /   3.922</t>
  </si>
  <si>
    <t>-6.754   /   -6.610</t>
  </si>
  <si>
    <t>58.927   /   59.071</t>
  </si>
  <si>
    <t>4.176   /   4.320</t>
  </si>
  <si>
    <t>2.778   /   2.922</t>
  </si>
  <si>
    <t>57.821   /   57.965</t>
  </si>
  <si>
    <t>4.428   /   4.572</t>
  </si>
  <si>
    <t>-0.053   /   0.091</t>
  </si>
  <si>
    <t>-0.202   /   -0.058</t>
  </si>
  <si>
    <t>1.667   /   1.811</t>
  </si>
  <si>
    <t>1.998   /   2.142</t>
  </si>
  <si>
    <t>1.050   /   1.194</t>
  </si>
  <si>
    <t>1.717   /   1.861</t>
  </si>
  <si>
    <t>2.051   /   2.195</t>
  </si>
  <si>
    <t>-3.550   /   -3.406</t>
  </si>
  <si>
    <t>24.416   /   24.560</t>
  </si>
  <si>
    <t>48.834   /   48.978</t>
  </si>
  <si>
    <t>0.098   /   0.242</t>
  </si>
  <si>
    <t>428.342   /   457.166</t>
  </si>
  <si>
    <t>57.558   /   57.702</t>
  </si>
  <si>
    <t>427.942   /   456.766</t>
  </si>
  <si>
    <t>0.959   /   1.103</t>
  </si>
  <si>
    <t>4.823   /   4.967</t>
  </si>
  <si>
    <t>-4.041   /   -3.897</t>
  </si>
  <si>
    <t>-0.079   /   0.066</t>
  </si>
  <si>
    <t>1.637   /   1.781</t>
  </si>
  <si>
    <t>302.567   /   331.391</t>
  </si>
  <si>
    <t>0.113   /   0.258</t>
  </si>
  <si>
    <t>601.245   /   630.069</t>
  </si>
  <si>
    <t>28.238   /   28.382</t>
  </si>
  <si>
    <t>-0.060   /   0.085</t>
  </si>
  <si>
    <t>0.077   /   0.221</t>
  </si>
  <si>
    <t>9.434   /   9.578</t>
  </si>
  <si>
    <t>5.259   /   5.403</t>
  </si>
  <si>
    <t>0.261   /   0.406</t>
  </si>
  <si>
    <t>0.351   /   0.496</t>
  </si>
  <si>
    <t>13.132   /   13.277</t>
  </si>
  <si>
    <t>0.085   /   0.229</t>
  </si>
  <si>
    <t>2.058   /   2.202</t>
  </si>
  <si>
    <t>-0.051   /   0.093</t>
  </si>
  <si>
    <t>-0.179   /   -0.034</t>
  </si>
  <si>
    <t>-0.169   /   -0.024</t>
  </si>
  <si>
    <t>2.019   /   2.163</t>
  </si>
  <si>
    <t>-0.098   /   0.046</t>
  </si>
  <si>
    <t>0.022   /   0.166</t>
  </si>
  <si>
    <t>26.223   /   26.368</t>
  </si>
  <si>
    <t>26.245   /   26.389</t>
  </si>
  <si>
    <t>601.835   /   630.659</t>
  </si>
  <si>
    <t>1196.564   /   1225.389</t>
  </si>
  <si>
    <t>1255.452   /   1284.276</t>
  </si>
  <si>
    <t>586.173   /   614.997</t>
  </si>
  <si>
    <t>588.173   /   616.997</t>
  </si>
  <si>
    <t>635.588   /   664.412</t>
  </si>
  <si>
    <t>640.588   /   669.412</t>
  </si>
  <si>
    <t>608.456   /   637.280</t>
  </si>
  <si>
    <t>-14.306   /   -14.162</t>
  </si>
  <si>
    <t>-76.248   /   -76.103</t>
  </si>
  <si>
    <t>540.162   /   568.987</t>
  </si>
  <si>
    <t>567.471   /   596.295</t>
  </si>
  <si>
    <t>4.320   /   4.464</t>
  </si>
  <si>
    <t>3.021   /   3.165</t>
  </si>
  <si>
    <t>42.409   /   71.233</t>
  </si>
  <si>
    <t>40.114   /   68.939</t>
  </si>
  <si>
    <t>0.142   /   0.286</t>
  </si>
  <si>
    <t>400.179   /   429.003</t>
  </si>
  <si>
    <t>-13.025   /   -12.881</t>
  </si>
  <si>
    <t>18.451   /   18.595</t>
  </si>
  <si>
    <t>369.267   /   398.091</t>
  </si>
  <si>
    <t>-38.160   /   -38.016</t>
  </si>
  <si>
    <t>-36.160   /   -36.016</t>
  </si>
  <si>
    <t>353.665   /   382.489</t>
  </si>
  <si>
    <t>-1.836   /   -1.692</t>
  </si>
  <si>
    <t>384.735   /   413.559</t>
  </si>
  <si>
    <t>33.182   /   33.326</t>
  </si>
  <si>
    <t>-9.896   /   -9.752</t>
  </si>
  <si>
    <t>-10.791   /   -10.647</t>
  </si>
  <si>
    <t>341.435   /   370.259</t>
  </si>
  <si>
    <t>-1.572   /   -1.428</t>
  </si>
  <si>
    <t>-34.855   /   -34.711</t>
  </si>
  <si>
    <t>0.576   /   0.720</t>
  </si>
  <si>
    <t>1.685   /   1.829</t>
  </si>
  <si>
    <t>16.935   /   17.080</t>
  </si>
  <si>
    <t>16.116   /   16.260</t>
  </si>
  <si>
    <t>-5.242   /   -5.098</t>
  </si>
  <si>
    <t>189.602   /   218.426</t>
  </si>
  <si>
    <t>605.774   /   634.598</t>
  </si>
  <si>
    <t>593.883   /   622.707</t>
  </si>
  <si>
    <t>597.029   /   625.853</t>
  </si>
  <si>
    <t>588.512   /   617.336</t>
  </si>
  <si>
    <t>524.033   /   552.857</t>
  </si>
  <si>
    <t>596.919   /   625.743</t>
  </si>
  <si>
    <t>3.208   /   3.352</t>
  </si>
  <si>
    <t>17.705   /   17.849</t>
  </si>
  <si>
    <t>607.698   /   636.522</t>
  </si>
  <si>
    <t>17.932   /   18.076</t>
  </si>
  <si>
    <t>563.229   /   592.053</t>
  </si>
  <si>
    <t>2040.314   /   2069.138</t>
  </si>
  <si>
    <t>1429.970   /   1458.794</t>
  </si>
  <si>
    <t>658.265   /   687.090</t>
  </si>
  <si>
    <t>658.805   /   687.629</t>
  </si>
  <si>
    <t>27.678   /   27.822</t>
  </si>
  <si>
    <t>49.002   /   49.146</t>
  </si>
  <si>
    <t>22.678   /   22.822</t>
  </si>
  <si>
    <t>-0.572   /   -0.428</t>
  </si>
  <si>
    <t>48.794   /   48.938</t>
  </si>
  <si>
    <t>-27.322   /   -27.178</t>
  </si>
  <si>
    <t>17.933   /   18.077</t>
  </si>
  <si>
    <t>194.305   /   223.129</t>
  </si>
  <si>
    <t>-210.014   /   -209.870</t>
  </si>
  <si>
    <t>64.178   /   64.322</t>
  </si>
  <si>
    <t>46.138   /   46.282</t>
  </si>
  <si>
    <t>-0.338   /   -0.194</t>
  </si>
  <si>
    <t>-0.703   /   -0.559</t>
  </si>
  <si>
    <t>302.667   /   331.491</t>
  </si>
  <si>
    <t>257.581   /   286.405</t>
  </si>
  <si>
    <t>353.666   /   382.491</t>
  </si>
  <si>
    <t>481.588   /   510.412</t>
  </si>
  <si>
    <t>787.016   /   815.841</t>
  </si>
  <si>
    <t>1400.149   /   1428.973</t>
  </si>
  <si>
    <t>44.105   /   44.249</t>
  </si>
  <si>
    <t>45.540   /   45.684</t>
  </si>
  <si>
    <t>-7.690   /   -7.545</t>
  </si>
  <si>
    <t>-9.958   /   -9.814</t>
  </si>
  <si>
    <t>337.525   /   366.349</t>
  </si>
  <si>
    <t>-7.160   /   -7.016</t>
  </si>
  <si>
    <t>21.335   /   21.480</t>
  </si>
  <si>
    <t>13.928   /   14.072</t>
  </si>
  <si>
    <t>340.418   /   369.242</t>
  </si>
  <si>
    <t>5.561   /   5.706</t>
  </si>
  <si>
    <t>-10.343   /   -10.199</t>
  </si>
  <si>
    <t>-11.132   /   -10.988</t>
  </si>
  <si>
    <t>68.260   /   97.084</t>
  </si>
  <si>
    <t>8.316   /   8.460</t>
  </si>
  <si>
    <t>16.435   /   16.580</t>
  </si>
  <si>
    <t>16.349   /   16.493</t>
  </si>
  <si>
    <t>33.082   /   33.226</t>
  </si>
  <si>
    <t>4.422   /   4.566</t>
  </si>
  <si>
    <t>27.859   /   28.003</t>
  </si>
  <si>
    <t>-166.291   /   -166.146</t>
  </si>
  <si>
    <t>22.335   /   22.480</t>
  </si>
  <si>
    <t>0.641   /   0.785</t>
  </si>
  <si>
    <t>3.919   /   4.063</t>
  </si>
  <si>
    <t>3.128   /   3.272</t>
  </si>
  <si>
    <t>7.245   /   7.389</t>
  </si>
  <si>
    <t>2.999   /   3.143</t>
  </si>
  <si>
    <t>0.928   /   1.072</t>
  </si>
  <si>
    <t>335.715   /   364.539</t>
  </si>
  <si>
    <t>55.876   /   56.020</t>
  </si>
  <si>
    <t>0.921   /   1.065</t>
  </si>
  <si>
    <t>426.016   /   454.840</t>
  </si>
  <si>
    <t>66.966   /   95.790</t>
  </si>
  <si>
    <t>4.956   /   5.100</t>
  </si>
  <si>
    <t>-18.774   /   -18.630</t>
  </si>
  <si>
    <t>67.198   /   96.022</t>
  </si>
  <si>
    <t>0.410   /   0.555</t>
  </si>
  <si>
    <t>51.135   /   79.959</t>
  </si>
  <si>
    <t>54.334   /   83.158</t>
  </si>
  <si>
    <t>54.496   /   83.321</t>
  </si>
  <si>
    <t>534.033   /   562.857</t>
  </si>
  <si>
    <t>608.661   /   637.485</t>
  </si>
  <si>
    <t>16.780   /   16.925</t>
  </si>
  <si>
    <t>-1.389   /   -1.244</t>
  </si>
  <si>
    <t>15.846   /   15.990</t>
  </si>
  <si>
    <t>67.929   /   68.074</t>
  </si>
  <si>
    <t>30.789   /   30.933</t>
  </si>
  <si>
    <t>-0.008   /   0.136</t>
  </si>
  <si>
    <t>1.687   /   1.831</t>
  </si>
  <si>
    <t>34.711   /   34.855</t>
  </si>
  <si>
    <t>2.000   /   2.144</t>
  </si>
  <si>
    <t>0.040   /   0.184</t>
  </si>
  <si>
    <t>1.793   /   1.937</t>
  </si>
  <si>
    <t>-0.057   /   0.087</t>
  </si>
  <si>
    <t>67.582   /   67.726</t>
  </si>
  <si>
    <t>57.604   /   57.748</t>
  </si>
  <si>
    <t>0.394   /   0.538</t>
  </si>
  <si>
    <t>10.790   /   10.934</t>
  </si>
  <si>
    <t>23.761   /   23.907</t>
  </si>
  <si>
    <t>26.452   /   26.598</t>
  </si>
  <si>
    <t>34.036   /   34.181</t>
  </si>
  <si>
    <t>25.822   /   25.967</t>
  </si>
  <si>
    <t>16.207   /   16.353</t>
  </si>
  <si>
    <t>39.168   /   39.313</t>
  </si>
  <si>
    <t>140.123   /   169.171</t>
  </si>
  <si>
    <t>148.323   /   177.371</t>
  </si>
  <si>
    <t>24.606   /   24.751</t>
  </si>
  <si>
    <t>34.819   /   34.965</t>
  </si>
  <si>
    <t>24.827   /   24.972</t>
  </si>
  <si>
    <t>23.551   /   23.696</t>
  </si>
  <si>
    <t>2.717   /   2.863</t>
  </si>
  <si>
    <t>2.887   /   3.033</t>
  </si>
  <si>
    <t>4.227   /   4.372</t>
  </si>
  <si>
    <t>4.377   /   4.523</t>
  </si>
  <si>
    <t>-11.939   /   -11.794</t>
  </si>
  <si>
    <t>-8.294   /   -8.148</t>
  </si>
  <si>
    <t>-0.123   /   0.022</t>
  </si>
  <si>
    <t>1029.088   /   1058.136</t>
  </si>
  <si>
    <t>1.511   /   1.656</t>
  </si>
  <si>
    <t>1.555   /   1.701</t>
  </si>
  <si>
    <t>1.065   /   1.210</t>
  </si>
  <si>
    <t>22.918   /   23.063</t>
  </si>
  <si>
    <t>26.918   /   27.063</t>
  </si>
  <si>
    <t>0.087   /   0.232</t>
  </si>
  <si>
    <t>-72.717   /   -72.572</t>
  </si>
  <si>
    <t>3.479   /   3.624</t>
  </si>
  <si>
    <t>2.845   /   2.991</t>
  </si>
  <si>
    <t>54.184   /   54.330</t>
  </si>
  <si>
    <t>1.575   /   1.721</t>
  </si>
  <si>
    <t>-0.186   /   -0.041</t>
  </si>
  <si>
    <t>-0.088   /   0.057</t>
  </si>
  <si>
    <t>-0.215   /   -0.070</t>
  </si>
  <si>
    <t>-0.214   /   -0.069</t>
  </si>
  <si>
    <t>-1.687   /   -1.541</t>
  </si>
  <si>
    <t>17.543   /   17.688</t>
  </si>
  <si>
    <t>-0.271   /   -0.125</t>
  </si>
  <si>
    <t>26.953   /   27.098</t>
  </si>
  <si>
    <t>0.020   /   0.165</t>
  </si>
  <si>
    <t>-0.154   /   -0.009</t>
  </si>
  <si>
    <t>-0.116   /   0.029</t>
  </si>
  <si>
    <t>-0.012   /   0.133</t>
  </si>
  <si>
    <t>1.761   /   1.906</t>
  </si>
  <si>
    <t>-12.651   /   -12.506</t>
  </si>
  <si>
    <t>1.885   /   2.030</t>
  </si>
  <si>
    <t>-0.209   /   -0.064</t>
  </si>
  <si>
    <t>9.000   /   9.146</t>
  </si>
  <si>
    <t>53.088   /   82.136</t>
  </si>
  <si>
    <t>414.810   /   443.858</t>
  </si>
  <si>
    <t>1.777   /   1.922</t>
  </si>
  <si>
    <t>1.892   /   2.037</t>
  </si>
  <si>
    <t>13.449   /   13.594</t>
  </si>
  <si>
    <t>12.394   /   12.539</t>
  </si>
  <si>
    <t>165.504   /   194.551</t>
  </si>
  <si>
    <t>-0.239   /   -0.094</t>
  </si>
  <si>
    <t>53.496   /   53.642</t>
  </si>
  <si>
    <t>1.945   /   2.091</t>
  </si>
  <si>
    <t>-0.138   /   0.008</t>
  </si>
  <si>
    <t>-0.191   /   -0.046</t>
  </si>
  <si>
    <t>71.933   /   100.981</t>
  </si>
  <si>
    <t>1.798   /   1.943</t>
  </si>
  <si>
    <t>0.103   /   0.248</t>
  </si>
  <si>
    <t>-43.731   /   -43.586</t>
  </si>
  <si>
    <t>-6.066   /   -5.921</t>
  </si>
  <si>
    <t>414.460   /   443.508</t>
  </si>
  <si>
    <t>67.817   /   67.962</t>
  </si>
  <si>
    <t>11.155   /   11.300</t>
  </si>
  <si>
    <t>513.206   /   542.254</t>
  </si>
  <si>
    <t>16.391   /   16.536</t>
  </si>
  <si>
    <t>306.906   /   335.954</t>
  </si>
  <si>
    <t>-12.272   /   -12.126</t>
  </si>
  <si>
    <t>-22.034   /   -21.889</t>
  </si>
  <si>
    <t>-14.620   /   -14.475</t>
  </si>
  <si>
    <t>-21.872   /   -21.727</t>
  </si>
  <si>
    <t>62.516   /   91.564</t>
  </si>
  <si>
    <t>62.705   /   91.753</t>
  </si>
  <si>
    <t>291.123   /   320.170</t>
  </si>
  <si>
    <t>62.313   /   62.458</t>
  </si>
  <si>
    <t>483.693   /   512.741</t>
  </si>
  <si>
    <t>438.693   /   467.741</t>
  </si>
  <si>
    <t>-12.286   /   -12.141</t>
  </si>
  <si>
    <t>334.890   /   363.938</t>
  </si>
  <si>
    <t>3.552   /   3.698</t>
  </si>
  <si>
    <t>384.522   /   413.570</t>
  </si>
  <si>
    <t>1.302   /   1.448</t>
  </si>
  <si>
    <t>10.209   /   10.355</t>
  </si>
  <si>
    <t>604.010   /   633.058</t>
  </si>
  <si>
    <t>18.998   /   19.143</t>
  </si>
  <si>
    <t>581.353   /   610.401</t>
  </si>
  <si>
    <t>1.432   /   1.577</t>
  </si>
  <si>
    <t>-0.173   /   -0.028</t>
  </si>
  <si>
    <t>1.465   /   1.611</t>
  </si>
  <si>
    <t>1.963   /   2.108</t>
  </si>
  <si>
    <t>4.177   /   4.322</t>
  </si>
  <si>
    <t>3.668   /   3.813</t>
  </si>
  <si>
    <t>1.845   /   1.991</t>
  </si>
  <si>
    <t>-0.170   /   -0.025</t>
  </si>
  <si>
    <t>4.077   /   4.223</t>
  </si>
  <si>
    <t>35.418   /   35.563</t>
  </si>
  <si>
    <t>35.218   /   35.363</t>
  </si>
  <si>
    <t>338.380   /   367.427</t>
  </si>
  <si>
    <t>191.065   /   220.113</t>
  </si>
  <si>
    <t>35.918   /   36.063</t>
  </si>
  <si>
    <t>563.033   /   592.081</t>
  </si>
  <si>
    <t>-11.098   /   -10.952</t>
  </si>
  <si>
    <t>351.452   /   380.500</t>
  </si>
  <si>
    <t>335.477   /   364.525</t>
  </si>
  <si>
    <t>547.294   /   576.342</t>
  </si>
  <si>
    <t>620.906   /   649.954</t>
  </si>
  <si>
    <t>594.129   /   623.177</t>
  </si>
  <si>
    <t>652.774   /   681.821</t>
  </si>
  <si>
    <t>8.440   /   8.585</t>
  </si>
  <si>
    <t>6.723   /   6.869</t>
  </si>
  <si>
    <t>18.022   /   18.167</t>
  </si>
  <si>
    <t>0.677   /   0.823</t>
  </si>
  <si>
    <t>668.774   /   697.821</t>
  </si>
  <si>
    <t>23.953   /   24.098</t>
  </si>
  <si>
    <t>19.688   /   19.833</t>
  </si>
  <si>
    <t>10.207   /   10.353</t>
  </si>
  <si>
    <t>-44.417   /   -44.272</t>
  </si>
  <si>
    <t>15.622   /   15.767</t>
  </si>
  <si>
    <t>4.013   /   4.158</t>
  </si>
  <si>
    <t>3.511   /   3.656</t>
  </si>
  <si>
    <t>-88.761   /   -88.616</t>
  </si>
  <si>
    <t>15.427   /   15.573</t>
  </si>
  <si>
    <t>17.903   /   18.048</t>
  </si>
  <si>
    <t>-7.718   /   -7.573</t>
  </si>
  <si>
    <t>371.309   /   400.357</t>
  </si>
  <si>
    <t>1.927   /   2.073</t>
  </si>
  <si>
    <t>534.021   /   563.069</t>
  </si>
  <si>
    <t>567.558   /   596.606</t>
  </si>
  <si>
    <t>2.177   /   2.323</t>
  </si>
  <si>
    <t>561.080   /   590.128</t>
  </si>
  <si>
    <t>20.079   /   20.225</t>
  </si>
  <si>
    <t>633.385   /   662.433</t>
  </si>
  <si>
    <t>10.186   /   10.331</t>
  </si>
  <si>
    <t>-7.822   /   -7.677</t>
  </si>
  <si>
    <t>495.729   /   524.777</t>
  </si>
  <si>
    <t>-7.835   /   -7.690</t>
  </si>
  <si>
    <t>467.012   /   496.060</t>
  </si>
  <si>
    <t>517.359   /   546.407</t>
  </si>
  <si>
    <t>-16.154   /   -16.009</t>
  </si>
  <si>
    <t>-96.761   /   -96.616</t>
  </si>
  <si>
    <t>9419.657   /   9448.705</t>
  </si>
  <si>
    <t>122.016   /   151.064</t>
  </si>
  <si>
    <t>12.261   /   12.406</t>
  </si>
  <si>
    <t>693.638   /   722.686</t>
  </si>
  <si>
    <t>15.177   /   15.323</t>
  </si>
  <si>
    <t>12.677   /   12.823</t>
  </si>
  <si>
    <t>16.707   /   16.853</t>
  </si>
  <si>
    <t>3.777   /   3.923</t>
  </si>
  <si>
    <t>-6.711   /   -6.566</t>
  </si>
  <si>
    <t>58.930   /   59.075</t>
  </si>
  <si>
    <t>4.101   /   4.246</t>
  </si>
  <si>
    <t>2.777   /   2.923</t>
  </si>
  <si>
    <t>57.759   /   57.904</t>
  </si>
  <si>
    <t>4.427   /   4.573</t>
  </si>
  <si>
    <t>-0.054   /   0.092</t>
  </si>
  <si>
    <t>-0.202   /   -0.057</t>
  </si>
  <si>
    <t>1.665   /   1.811</t>
  </si>
  <si>
    <t>1.997   /   2.142</t>
  </si>
  <si>
    <t>1.050   /   1.195</t>
  </si>
  <si>
    <t>1.715   /   1.861</t>
  </si>
  <si>
    <t>-0.152   /   -0.007</t>
  </si>
  <si>
    <t>2.058   /   2.203</t>
  </si>
  <si>
    <t>-3.531   /   -3.386</t>
  </si>
  <si>
    <t>24.458   /   24.603</t>
  </si>
  <si>
    <t>50.299   /   50.445</t>
  </si>
  <si>
    <t>0.097   /   0.242</t>
  </si>
  <si>
    <t>427.773   /   456.821</t>
  </si>
  <si>
    <t>57.509   /   57.654</t>
  </si>
  <si>
    <t>427.373   /   456.421</t>
  </si>
  <si>
    <t>1.002   /   1.148</t>
  </si>
  <si>
    <t>4.905   /   5.050</t>
  </si>
  <si>
    <t>-4.042   /   -3.897</t>
  </si>
  <si>
    <t>1.602   /   1.747</t>
  </si>
  <si>
    <t>302.360   /   331.407</t>
  </si>
  <si>
    <t>0.103   /   0.249</t>
  </si>
  <si>
    <t>601.357   /   630.405</t>
  </si>
  <si>
    <t>28.347   /   28.493</t>
  </si>
  <si>
    <t>0.099   /   0.244</t>
  </si>
  <si>
    <t>0.116   /   0.262</t>
  </si>
  <si>
    <t>8.126   /   8.271</t>
  </si>
  <si>
    <t>2.499   /   2.644</t>
  </si>
  <si>
    <t>0.270   /   0.415</t>
  </si>
  <si>
    <t>0.360   /   0.505</t>
  </si>
  <si>
    <t>11.608   /   11.753</t>
  </si>
  <si>
    <t>0.084   /   0.229</t>
  </si>
  <si>
    <t>2.061   /   2.206</t>
  </si>
  <si>
    <t>-0.051   /   0.094</t>
  </si>
  <si>
    <t>2.035   /   2.181</t>
  </si>
  <si>
    <t>-0.098   /   0.047</t>
  </si>
  <si>
    <t>0.022   /   0.167</t>
  </si>
  <si>
    <t>26.207   /   26.352</t>
  </si>
  <si>
    <t>26.231   /   26.376</t>
  </si>
  <si>
    <t>601.947   /   630.995</t>
  </si>
  <si>
    <t>1196.729   /   1225.777</t>
  </si>
  <si>
    <t>1255.721   /   1284.769</t>
  </si>
  <si>
    <t>586.018   /   615.066</t>
  </si>
  <si>
    <t>588.018   /   617.066</t>
  </si>
  <si>
    <t>635.476   /   664.524</t>
  </si>
  <si>
    <t>640.476   /   669.524</t>
  </si>
  <si>
    <t>608.774   /   637.821</t>
  </si>
  <si>
    <t>-14.717   /   -14.572</t>
  </si>
  <si>
    <t>-76.717   /   -76.572</t>
  </si>
  <si>
    <t>537.716   /   566.764</t>
  </si>
  <si>
    <t>567.216   /   596.264</t>
  </si>
  <si>
    <t>4.138   /   4.283</t>
  </si>
  <si>
    <t>2.992   /   3.137</t>
  </si>
  <si>
    <t>39.620   /   68.668</t>
  </si>
  <si>
    <t>37.342   /   66.390</t>
  </si>
  <si>
    <t>0.141   /   0.287</t>
  </si>
  <si>
    <t>400.054   /   429.101</t>
  </si>
  <si>
    <t>-13.076   /   -12.931</t>
  </si>
  <si>
    <t>18.448   /   18.593</t>
  </si>
  <si>
    <t>369.142   /   398.190</t>
  </si>
  <si>
    <t>-38.395   /   -38.250</t>
  </si>
  <si>
    <t>-36.395   /   -36.250</t>
  </si>
  <si>
    <t>353.541   /   382.589</t>
  </si>
  <si>
    <t>-1.835   /   -1.690</t>
  </si>
  <si>
    <t>384.313   /   413.361</t>
  </si>
  <si>
    <t>33.181   /   33.327</t>
  </si>
  <si>
    <t>17.678   /   17.823</t>
  </si>
  <si>
    <t>-9.956   /   -9.810</t>
  </si>
  <si>
    <t>-10.838   /   -10.693</t>
  </si>
  <si>
    <t>341.623   /   370.671</t>
  </si>
  <si>
    <t>-1.263   /   -1.118</t>
  </si>
  <si>
    <t>-34.655   /   -34.510</t>
  </si>
  <si>
    <t>1.431   /   1.576</t>
  </si>
  <si>
    <t>1.684   /   1.830</t>
  </si>
  <si>
    <t>16.953   /   17.098</t>
  </si>
  <si>
    <t>16.270   /   16.416</t>
  </si>
  <si>
    <t>-5.096   /   -4.951</t>
  </si>
  <si>
    <t>190.544   /   219.592</t>
  </si>
  <si>
    <t>606.266   /   635.314</t>
  </si>
  <si>
    <t>594.338   /   623.386</t>
  </si>
  <si>
    <t>597.399   /   626.447</t>
  </si>
  <si>
    <t>589.892   /   618.940</t>
  </si>
  <si>
    <t>525.558   /   554.606</t>
  </si>
  <si>
    <t>597.045   /   626.093</t>
  </si>
  <si>
    <t>3.354   /   3.499</t>
  </si>
  <si>
    <t>17.688   /   17.833</t>
  </si>
  <si>
    <t>608.015   /   637.063</t>
  </si>
  <si>
    <t>17.916   /   18.061</t>
  </si>
  <si>
    <t>560.731   /   589.779</t>
  </si>
  <si>
    <t>2040.465   /   2069.513</t>
  </si>
  <si>
    <t>1429.754   /   1458.802</t>
  </si>
  <si>
    <t>659.979   /   689.027</t>
  </si>
  <si>
    <t>659.240   /   688.288</t>
  </si>
  <si>
    <t>27.391   /   27.536</t>
  </si>
  <si>
    <t>49.037   /   49.182</t>
  </si>
  <si>
    <t>22.391   /   22.536</t>
  </si>
  <si>
    <t>-0.323   /   -0.177</t>
  </si>
  <si>
    <t>50.259   /   50.405</t>
  </si>
  <si>
    <t>-27.320   /   -27.175</t>
  </si>
  <si>
    <t>17.918   /   18.063</t>
  </si>
  <si>
    <t>194.314   /   223.362</t>
  </si>
  <si>
    <t>-210.203   /   -210.058</t>
  </si>
  <si>
    <t>64.082   /   64.227</t>
  </si>
  <si>
    <t>46.091   /   46.236</t>
  </si>
  <si>
    <t>-0.424   /   -0.279</t>
  </si>
  <si>
    <t>-0.789   /   -0.644</t>
  </si>
  <si>
    <t>302.460   /   331.507</t>
  </si>
  <si>
    <t>257.469   /   286.517</t>
  </si>
  <si>
    <t>356.202   /   385.250</t>
  </si>
  <si>
    <t>482.476   /   511.524</t>
  </si>
  <si>
    <t>785.702   /   814.750</t>
  </si>
  <si>
    <t>1400.218   /   1429.266</t>
  </si>
  <si>
    <t>49.262   /   49.407</t>
  </si>
  <si>
    <t>50.865   /   51.010</t>
  </si>
  <si>
    <t>-7.737   /   -7.592</t>
  </si>
  <si>
    <t>-10.006   /   -9.861</t>
  </si>
  <si>
    <t>337.633   /   366.681</t>
  </si>
  <si>
    <t>-7.158   /   -7.013</t>
  </si>
  <si>
    <t>13.927   /   14.073</t>
  </si>
  <si>
    <t>340.531   /   369.579</t>
  </si>
  <si>
    <t>-10.326   /   -10.181</t>
  </si>
  <si>
    <t>-12.924   /   -12.779</t>
  </si>
  <si>
    <t>68.002   /   97.050</t>
  </si>
  <si>
    <t>9.171   /   9.316</t>
  </si>
  <si>
    <t>16.453   /   16.598</t>
  </si>
  <si>
    <t>16.101   /   16.246</t>
  </si>
  <si>
    <t>33.081   /   33.227</t>
  </si>
  <si>
    <t>-0.148   /   -0.003</t>
  </si>
  <si>
    <t>4.288   /   4.433</t>
  </si>
  <si>
    <t>28.103   /   28.248</t>
  </si>
  <si>
    <t>-164.372   /   -164.227</t>
  </si>
  <si>
    <t>1.069   /   1.214</t>
  </si>
  <si>
    <t>4.416   /   4.561</t>
  </si>
  <si>
    <t>3.274   /   3.419</t>
  </si>
  <si>
    <t>7.715   /   7.860</t>
  </si>
  <si>
    <t>3.854   /   3.999</t>
  </si>
  <si>
    <t>0.927   /   1.073</t>
  </si>
  <si>
    <t>335.123   /   364.170</t>
  </si>
  <si>
    <t>55.927   /   56.072</t>
  </si>
  <si>
    <t>0.920   /   1.065</t>
  </si>
  <si>
    <t>425.662   /   454.710</t>
  </si>
  <si>
    <t>66.708   /   95.756</t>
  </si>
  <si>
    <t>5.811   /   5.956</t>
  </si>
  <si>
    <t>-19.142   /   -18.997</t>
  </si>
  <si>
    <t>66.927   /   95.975</t>
  </si>
  <si>
    <t>0.422   /   0.568</t>
  </si>
  <si>
    <t>51.305   /   80.353</t>
  </si>
  <si>
    <t>54.634   /   83.682</t>
  </si>
  <si>
    <t>54.867   /   83.915</t>
  </si>
  <si>
    <t>535.558   /   564.606</t>
  </si>
  <si>
    <t>614.085   /   643.133</t>
  </si>
  <si>
    <t>21.736   /   21.882</t>
  </si>
  <si>
    <t>15.765   /   15.910</t>
  </si>
  <si>
    <t>67.863   /   68.008</t>
  </si>
  <si>
    <t>30.718   /   30.863</t>
  </si>
  <si>
    <t>-0.009   /   0.136</t>
  </si>
  <si>
    <t>1.685   /   1.831</t>
  </si>
  <si>
    <t>34.510   /   34.655</t>
  </si>
  <si>
    <t>2.015   /   2.161</t>
  </si>
  <si>
    <t>0.039   /   0.184</t>
  </si>
  <si>
    <t>1.805   /   1.950</t>
  </si>
  <si>
    <t>-0.058   /   0.088</t>
  </si>
  <si>
    <t>67.468   /   67.614</t>
  </si>
  <si>
    <t>57.496   /   57.641</t>
  </si>
  <si>
    <t>0.430   /   0.576</t>
  </si>
  <si>
    <t>10.825   /   10.970</t>
  </si>
  <si>
    <t>23.759   /   23.905</t>
  </si>
  <si>
    <t>26.421   /   26.567</t>
  </si>
  <si>
    <t>34.036   /   34.182</t>
  </si>
  <si>
    <t>25.811   /   25.958</t>
  </si>
  <si>
    <t>15.963   /   16.109</t>
  </si>
  <si>
    <t>39.183   /   39.329</t>
  </si>
  <si>
    <t>140.712   /   169.976</t>
  </si>
  <si>
    <t>146.944   /   176.208</t>
  </si>
  <si>
    <t>24.608   /   24.754</t>
  </si>
  <si>
    <t>34.855   /   35.001</t>
  </si>
  <si>
    <t>24.812   /   24.958</t>
  </si>
  <si>
    <t>23.623   /   23.770</t>
  </si>
  <si>
    <t>4.227   /   4.373</t>
  </si>
  <si>
    <t>-12.033   /   -11.886</t>
  </si>
  <si>
    <t>-8.375   /   -8.228</t>
  </si>
  <si>
    <t>-0.102   /   0.044</t>
  </si>
  <si>
    <t>1028.980   /   1058.244</t>
  </si>
  <si>
    <t>1.528   /   1.674</t>
  </si>
  <si>
    <t>1.568   /   1.714</t>
  </si>
  <si>
    <t>1.134   /   1.281</t>
  </si>
  <si>
    <t>1.064   /   1.210</t>
  </si>
  <si>
    <t>22.922   /   23.068</t>
  </si>
  <si>
    <t>26.922   /   27.068</t>
  </si>
  <si>
    <t>0.087   /   0.233</t>
  </si>
  <si>
    <t>-72.837   /   -72.691</t>
  </si>
  <si>
    <t>3.479   /   3.625</t>
  </si>
  <si>
    <t>2.858   /   3.004</t>
  </si>
  <si>
    <t>1.588   /   1.734</t>
  </si>
  <si>
    <t>-0.191   /   -0.045</t>
  </si>
  <si>
    <t>-0.089   /   0.057</t>
  </si>
  <si>
    <t>-0.209   /   -0.063</t>
  </si>
  <si>
    <t>-0.211   /   -0.065</t>
  </si>
  <si>
    <t>-1.520   /   -1.374</t>
  </si>
  <si>
    <t>17.033   /   17.179</t>
  </si>
  <si>
    <t>-0.267   /   -0.121</t>
  </si>
  <si>
    <t>27.102   /   27.248</t>
  </si>
  <si>
    <t>0.021   /   0.167</t>
  </si>
  <si>
    <t>-0.148   /   -0.002</t>
  </si>
  <si>
    <t>-0.010   /   0.136</t>
  </si>
  <si>
    <t>1.753   /   1.900</t>
  </si>
  <si>
    <t>-12.615   /   -12.468</t>
  </si>
  <si>
    <t>1.872   /   2.018</t>
  </si>
  <si>
    <t>-0.207   /   -0.060</t>
  </si>
  <si>
    <t>9.020   /   9.166</t>
  </si>
  <si>
    <t>52.930   /   82.194</t>
  </si>
  <si>
    <t>414.387   /   443.652</t>
  </si>
  <si>
    <t>1.657   /   1.804</t>
  </si>
  <si>
    <t>1.868   /   2.015</t>
  </si>
  <si>
    <t>13.296   /   13.442</t>
  </si>
  <si>
    <t>12.251   /   12.398</t>
  </si>
  <si>
    <t>167.426   /   196.691</t>
  </si>
  <si>
    <t>-0.237   /   -0.090</t>
  </si>
  <si>
    <t>53.614   /   53.760</t>
  </si>
  <si>
    <t>1.935   /   2.082</t>
  </si>
  <si>
    <t>-0.130   /   0.017</t>
  </si>
  <si>
    <t>-0.196   /   -0.050</t>
  </si>
  <si>
    <t>71.324   /   100.588</t>
  </si>
  <si>
    <t>1.797   /   1.944</t>
  </si>
  <si>
    <t>0.080   /   0.227</t>
  </si>
  <si>
    <t>-49.264   /   -49.117</t>
  </si>
  <si>
    <t>-6.293   /   -6.147</t>
  </si>
  <si>
    <t>414.037   /   443.302</t>
  </si>
  <si>
    <t>67.909   /   68.055</t>
  </si>
  <si>
    <t>11.166   /   11.313</t>
  </si>
  <si>
    <t>513.688   /   542.952</t>
  </si>
  <si>
    <t>16.151   /   16.297</t>
  </si>
  <si>
    <t>306.173   /   335.438</t>
  </si>
  <si>
    <t>-12.500   /   -12.354</t>
  </si>
  <si>
    <t>-21.505   /   -21.358</t>
  </si>
  <si>
    <t>-14.825   /   -14.678</t>
  </si>
  <si>
    <t>-21.345   /   -21.199</t>
  </si>
  <si>
    <t>62.333   /   91.597</t>
  </si>
  <si>
    <t>62.790   /   92.054</t>
  </si>
  <si>
    <t>290.378   /   319.643</t>
  </si>
  <si>
    <t>62.407   /   62.553</t>
  </si>
  <si>
    <t>484.142   /   513.406</t>
  </si>
  <si>
    <t>439.142   /   468.406</t>
  </si>
  <si>
    <t>19.644   /   19.791</t>
  </si>
  <si>
    <t>-12.551   /   -12.404</t>
  </si>
  <si>
    <t>335.990   /   365.255</t>
  </si>
  <si>
    <t>383.003   /   412.267</t>
  </si>
  <si>
    <t>10.213   /   10.360</t>
  </si>
  <si>
    <t>604.466   /   633.730</t>
  </si>
  <si>
    <t>18.647   /   18.794</t>
  </si>
  <si>
    <t>581.788   /   611.052</t>
  </si>
  <si>
    <t>1.441   /   1.587</t>
  </si>
  <si>
    <t>-0.152   /   -0.006</t>
  </si>
  <si>
    <t>1.478   /   1.624</t>
  </si>
  <si>
    <t>1.962   /   2.109</t>
  </si>
  <si>
    <t>4.177   /   4.323</t>
  </si>
  <si>
    <t>3.667   /   3.813</t>
  </si>
  <si>
    <t>1.835   /   1.982</t>
  </si>
  <si>
    <t>-0.150   /   -0.003</t>
  </si>
  <si>
    <t>35.367   /   35.514</t>
  </si>
  <si>
    <t>35.168   /   35.314</t>
  </si>
  <si>
    <t>337.777   /   367.042</t>
  </si>
  <si>
    <t>191.060   /   220.324</t>
  </si>
  <si>
    <t>35.870   /   36.017</t>
  </si>
  <si>
    <t>568.692   /   597.956</t>
  </si>
  <si>
    <t>351.332   /   380.596</t>
  </si>
  <si>
    <t>336.629   /   365.893</t>
  </si>
  <si>
    <t>547.186   /   576.450</t>
  </si>
  <si>
    <t>621.421   /   650.686</t>
  </si>
  <si>
    <t>591.349   /   620.613</t>
  </si>
  <si>
    <t>653.277   /   682.541</t>
  </si>
  <si>
    <t>8.514   /   8.661</t>
  </si>
  <si>
    <t>6.539   /   6.685</t>
  </si>
  <si>
    <t>18.025   /   18.172</t>
  </si>
  <si>
    <t>669.277   /   698.541</t>
  </si>
  <si>
    <t>24.102   /   24.248</t>
  </si>
  <si>
    <t>19.692   /   19.838</t>
  </si>
  <si>
    <t>9.963   /   10.109</t>
  </si>
  <si>
    <t>-44.844   /   -44.698</t>
  </si>
  <si>
    <t>-0.063   /   0.083</t>
  </si>
  <si>
    <t>15.490   /   15.636</t>
  </si>
  <si>
    <t>4.582   /   4.728</t>
  </si>
  <si>
    <t>4.101   /   4.247</t>
  </si>
  <si>
    <t>-89.615   /   -89.469</t>
  </si>
  <si>
    <t>16.779   /   16.925</t>
  </si>
  <si>
    <t>-7.809   /   -7.663</t>
  </si>
  <si>
    <t>371.189   /   400.453</t>
  </si>
  <si>
    <t>538.091   /   567.355</t>
  </si>
  <si>
    <t>573.543   /   602.808</t>
  </si>
  <si>
    <t>571.077   /   600.342</t>
  </si>
  <si>
    <t>20.077   /   20.224</t>
  </si>
  <si>
    <t>631.859   /   661.123</t>
  </si>
  <si>
    <t>10.190   /   10.336</t>
  </si>
  <si>
    <t>-7.862   /   -7.716</t>
  </si>
  <si>
    <t>496.209   /   525.473</t>
  </si>
  <si>
    <t>-7.876   /   -7.730</t>
  </si>
  <si>
    <t>465.278   /   494.543</t>
  </si>
  <si>
    <t>521.256   /   550.520</t>
  </si>
  <si>
    <t>-16.148   /   -16.002</t>
  </si>
  <si>
    <t>-97.615   /   -97.469</t>
  </si>
  <si>
    <t>9452.178   /   9481.442</t>
  </si>
  <si>
    <t>120.764   /   150.028</t>
  </si>
  <si>
    <t>12.260   /   12.406</t>
  </si>
  <si>
    <t>693.105   /   722.369</t>
  </si>
  <si>
    <t>16.463   /   16.609</t>
  </si>
  <si>
    <t>-6.766   /   -6.620</t>
  </si>
  <si>
    <t>58.928   /   59.074</t>
  </si>
  <si>
    <t>3.925   /   4.071</t>
  </si>
  <si>
    <t>57.702   /   57.848</t>
  </si>
  <si>
    <t>-0.203   /   -0.057</t>
  </si>
  <si>
    <t>1.678   /   1.824</t>
  </si>
  <si>
    <t>1.996   /   2.143</t>
  </si>
  <si>
    <t>1.049   /   1.195</t>
  </si>
  <si>
    <t>1.728   /   1.874</t>
  </si>
  <si>
    <t>-0.156   /   -0.010</t>
  </si>
  <si>
    <t>2.061   /   2.207</t>
  </si>
  <si>
    <t>-3.511   /   -3.365</t>
  </si>
  <si>
    <t>24.066   /   24.213</t>
  </si>
  <si>
    <t>0.087   /   0.234</t>
  </si>
  <si>
    <t>427.651   /   456.915</t>
  </si>
  <si>
    <t>57.455   /   57.601</t>
  </si>
  <si>
    <t>427.251   /   456.515</t>
  </si>
  <si>
    <t>4.767   /   4.913</t>
  </si>
  <si>
    <t>-4.043   /   -3.897</t>
  </si>
  <si>
    <t>-0.079   /   0.067</t>
  </si>
  <si>
    <t>1.611   /   1.758</t>
  </si>
  <si>
    <t>302.251   /   331.516</t>
  </si>
  <si>
    <t>0.108   /   0.254</t>
  </si>
  <si>
    <t>602.029   /   631.293</t>
  </si>
  <si>
    <t>28.018   /   28.164</t>
  </si>
  <si>
    <t>-0.061   /   0.086</t>
  </si>
  <si>
    <t>0.088   /   0.235</t>
  </si>
  <si>
    <t>0.155   /   0.301</t>
  </si>
  <si>
    <t>8.569   /   8.715</t>
  </si>
  <si>
    <t>3.147   /   3.293</t>
  </si>
  <si>
    <t>0.259   /   0.406</t>
  </si>
  <si>
    <t>0.349   /   0.496</t>
  </si>
  <si>
    <t>12.137   /   12.283</t>
  </si>
  <si>
    <t>0.084   /   0.230</t>
  </si>
  <si>
    <t>2.053   /   2.200</t>
  </si>
  <si>
    <t>-0.052   /   0.094</t>
  </si>
  <si>
    <t>-0.179   /   -0.033</t>
  </si>
  <si>
    <t>-0.169   /   -0.023</t>
  </si>
  <si>
    <t>2.025   /   2.172</t>
  </si>
  <si>
    <t>-0.099   /   0.047</t>
  </si>
  <si>
    <t>26.193   /   26.340</t>
  </si>
  <si>
    <t>26.217   /   26.364</t>
  </si>
  <si>
    <t>602.619   /   631.883</t>
  </si>
  <si>
    <t>1197.016   /   1226.280</t>
  </si>
  <si>
    <t>1256.121   /   1285.385</t>
  </si>
  <si>
    <t>585.865   /   615.129</t>
  </si>
  <si>
    <t>587.865   /   617.129</t>
  </si>
  <si>
    <t>635.368   /   664.632</t>
  </si>
  <si>
    <t>640.368   /   669.632</t>
  </si>
  <si>
    <t>609.277   /   638.541</t>
  </si>
  <si>
    <t>-18.001   /   -17.855</t>
  </si>
  <si>
    <t>-76.837   /   -76.691</t>
  </si>
  <si>
    <t>541.691   /   570.955</t>
  </si>
  <si>
    <t>567.080   /   596.344</t>
  </si>
  <si>
    <t>4.711   /   4.858</t>
  </si>
  <si>
    <t>3.220   /   3.366</t>
  </si>
  <si>
    <t>44.660   /   73.925</t>
  </si>
  <si>
    <t>42.351   /   71.616</t>
  </si>
  <si>
    <t>399.932   /   429.196</t>
  </si>
  <si>
    <t>-13.102   /   -12.955</t>
  </si>
  <si>
    <t>18.447   /   18.593</t>
  </si>
  <si>
    <t>369.022   /   398.286</t>
  </si>
  <si>
    <t>-38.455   /   -38.309</t>
  </si>
  <si>
    <t>-36.455   /   -36.309</t>
  </si>
  <si>
    <t>353.421   /   382.685</t>
  </si>
  <si>
    <t>-1.835   /   -1.689</t>
  </si>
  <si>
    <t>384.217   /   413.482</t>
  </si>
  <si>
    <t>33.184   /   33.330</t>
  </si>
  <si>
    <t>17.176   /   17.322</t>
  </si>
  <si>
    <t>-9.980   /   -9.833</t>
  </si>
  <si>
    <t>-10.850   /   -10.704</t>
  </si>
  <si>
    <t>342.057   /   371.321</t>
  </si>
  <si>
    <t>-1.145   /   -0.998</t>
  </si>
  <si>
    <t>-34.456   /   -34.309</t>
  </si>
  <si>
    <t>0.862   /   1.008</t>
  </si>
  <si>
    <t>17.102   /   17.248</t>
  </si>
  <si>
    <t>15.952   /   16.099</t>
  </si>
  <si>
    <t>-5.097   /   -4.950</t>
  </si>
  <si>
    <t>189.485   /   218.749</t>
  </si>
  <si>
    <t>606.945   /   636.210</t>
  </si>
  <si>
    <t>594.969   /   624.233</t>
  </si>
  <si>
    <t>597.892   /   627.156</t>
  </si>
  <si>
    <t>587.351   /   616.615</t>
  </si>
  <si>
    <t>531.543   /   560.808</t>
  </si>
  <si>
    <t>594.296   /   623.560</t>
  </si>
  <si>
    <t>3.353   /   3.500</t>
  </si>
  <si>
    <t>17.692   /   17.838</t>
  </si>
  <si>
    <t>608.518   /   637.782</t>
  </si>
  <si>
    <t>17.922   /   18.068</t>
  </si>
  <si>
    <t>566.424   /   595.689</t>
  </si>
  <si>
    <t>2040.616   /   2069.880</t>
  </si>
  <si>
    <t>1429.539   /   1458.803</t>
  </si>
  <si>
    <t>660.414   /   689.678</t>
  </si>
  <si>
    <t>659.946   /   689.210</t>
  </si>
  <si>
    <t>27.151   /   27.297</t>
  </si>
  <si>
    <t>49.073   /   49.219</t>
  </si>
  <si>
    <t>22.151   /   22.297</t>
  </si>
  <si>
    <t>-28.972   /   -28.826</t>
  </si>
  <si>
    <t>193.295   /   222.559</t>
  </si>
  <si>
    <t>-209.366   /   -209.220</t>
  </si>
  <si>
    <t>63.077   /   63.223</t>
  </si>
  <si>
    <t>46.091   /   46.237</t>
  </si>
  <si>
    <t>-0.514   /   -0.368</t>
  </si>
  <si>
    <t>-0.880   /   -0.734</t>
  </si>
  <si>
    <t>302.351   /   331.616</t>
  </si>
  <si>
    <t>257.361   /   286.625</t>
  </si>
  <si>
    <t>356.138   /   385.402</t>
  </si>
  <si>
    <t>483.368   /   512.632</t>
  </si>
  <si>
    <t>785.594   /   814.859</t>
  </si>
  <si>
    <t>1400.430   /   1429.694</t>
  </si>
  <si>
    <t>49.259   /   49.405</t>
  </si>
  <si>
    <t>50.862   /   51.008</t>
  </si>
  <si>
    <t>-7.750   /   -7.603</t>
  </si>
  <si>
    <t>-10.018   /   -9.872</t>
  </si>
  <si>
    <t>338.039   /   367.304</t>
  </si>
  <si>
    <t>-7.069   /   -6.922</t>
  </si>
  <si>
    <t>21.334   /   21.481</t>
  </si>
  <si>
    <t>340.894   /   370.158</t>
  </si>
  <si>
    <t>5.560   /   5.707</t>
  </si>
  <si>
    <t>-10.620   /   -10.473</t>
  </si>
  <si>
    <t>-14.743   /   -14.596</t>
  </si>
  <si>
    <t>67.772   /   97.036</t>
  </si>
  <si>
    <t>8.602   /   8.748</t>
  </si>
  <si>
    <t>16.602   /   16.748</t>
  </si>
  <si>
    <t>15.871   /   16.017</t>
  </si>
  <si>
    <t>33.084   /   33.230</t>
  </si>
  <si>
    <t>-0.149   /   -0.002</t>
  </si>
  <si>
    <t>4.189   /   4.335</t>
  </si>
  <si>
    <t>27.632   /   27.779</t>
  </si>
  <si>
    <t>-165.911   /   -165.765</t>
  </si>
  <si>
    <t>22.334   /   22.481</t>
  </si>
  <si>
    <t>1.116   /   1.262</t>
  </si>
  <si>
    <t>4.542   /   4.689</t>
  </si>
  <si>
    <t>3.273   /   3.420</t>
  </si>
  <si>
    <t>7.367   /   7.513</t>
  </si>
  <si>
    <t>3.285   /   3.431</t>
  </si>
  <si>
    <t>334.378   /   363.643</t>
  </si>
  <si>
    <t>55.670   /   55.816</t>
  </si>
  <si>
    <t>0.919   /   1.066</t>
  </si>
  <si>
    <t>425.576   /   454.840</t>
  </si>
  <si>
    <t>66.478   /   95.743</t>
  </si>
  <si>
    <t>5.242   /   5.388</t>
  </si>
  <si>
    <t>-18.403   /   -18.257</t>
  </si>
  <si>
    <t>66.684   /   95.948</t>
  </si>
  <si>
    <t>0.394   /   0.540</t>
  </si>
  <si>
    <t>51.445   /   80.710</t>
  </si>
  <si>
    <t>54.780   /   84.044</t>
  </si>
  <si>
    <t>54.355   /   83.619</t>
  </si>
  <si>
    <t>541.543   /   570.808</t>
  </si>
  <si>
    <t>614.675   /   643.939</t>
  </si>
  <si>
    <t>-1.390   /   -1.243</t>
  </si>
  <si>
    <t>15.927   /   16.074</t>
  </si>
  <si>
    <t>68.170   /   68.316</t>
  </si>
  <si>
    <t>30.887   /   31.033</t>
  </si>
  <si>
    <t>-0.009   /   0.137</t>
  </si>
  <si>
    <t>1.698   /   1.844</t>
  </si>
  <si>
    <t>34.309   /   34.456</t>
  </si>
  <si>
    <t>2.005   /   2.152</t>
  </si>
  <si>
    <t>0.038   /   0.185</t>
  </si>
  <si>
    <t>1.792   /   1.938</t>
  </si>
  <si>
    <t>67.706   /   67.852</t>
  </si>
  <si>
    <t>57.727   /   57.873</t>
  </si>
  <si>
    <t>10.836   /   10.983</t>
  </si>
  <si>
    <t>23.604   /   23.752</t>
  </si>
  <si>
    <t>26.392   /   26.539</t>
  </si>
  <si>
    <t>33.845   /   33.993</t>
  </si>
  <si>
    <t>25.803   /   25.950</t>
  </si>
  <si>
    <t>15.727   /   15.874</t>
  </si>
  <si>
    <t>39.186   /   39.334</t>
  </si>
  <si>
    <t>141.303   /   170.777</t>
  </si>
  <si>
    <t>145.667   /   175.141</t>
  </si>
  <si>
    <t>24.611   /   24.758</t>
  </si>
  <si>
    <t>34.886   /   35.034</t>
  </si>
  <si>
    <t>24.802   /   24.950</t>
  </si>
  <si>
    <t>23.691   /   23.839</t>
  </si>
  <si>
    <t>2.716   /   2.864</t>
  </si>
  <si>
    <t>2.886   /   3.034</t>
  </si>
  <si>
    <t>4.226   /   4.374</t>
  </si>
  <si>
    <t>4.376   /   4.524</t>
  </si>
  <si>
    <t>-12.124   /   -11.977</t>
  </si>
  <si>
    <t>-8.390   /   -8.243</t>
  </si>
  <si>
    <t>-0.057   /   0.091</t>
  </si>
  <si>
    <t>1024.183   /   1053.657</t>
  </si>
  <si>
    <t>1.707   /   1.854</t>
  </si>
  <si>
    <t>1.587   /   1.734</t>
  </si>
  <si>
    <t>1.064   /   1.211</t>
  </si>
  <si>
    <t>22.859   /   23.007</t>
  </si>
  <si>
    <t>26.859   /   27.007</t>
  </si>
  <si>
    <t>0.086   /   0.233</t>
  </si>
  <si>
    <t>-72.935   /   -72.787</t>
  </si>
  <si>
    <t>3.492   /   3.639</t>
  </si>
  <si>
    <t>2.877   /   3.024</t>
  </si>
  <si>
    <t>54.183   /   54.331</t>
  </si>
  <si>
    <t>1.607   /   1.754</t>
  </si>
  <si>
    <t>-0.241   /   -0.094</t>
  </si>
  <si>
    <t>-0.089   /   0.058</t>
  </si>
  <si>
    <t>-0.336   /   -0.189</t>
  </si>
  <si>
    <t>-0.340   /   -0.193</t>
  </si>
  <si>
    <t>-1.303   /   -1.155</t>
  </si>
  <si>
    <t>16.320   /   16.467</t>
  </si>
  <si>
    <t>-0.263   /   -0.116</t>
  </si>
  <si>
    <t>27.226   /   27.374</t>
  </si>
  <si>
    <t>0.025   /   0.172</t>
  </si>
  <si>
    <t>-0.137   /   0.010</t>
  </si>
  <si>
    <t>-0.142   /   0.005</t>
  </si>
  <si>
    <t>-0.003   /   0.145</t>
  </si>
  <si>
    <t>1.743   /   1.890</t>
  </si>
  <si>
    <t>-12.526   /   -12.379</t>
  </si>
  <si>
    <t>1.855   /   2.002</t>
  </si>
  <si>
    <t>-0.204   /   -0.057</t>
  </si>
  <si>
    <t>8.854   /   9.002</t>
  </si>
  <si>
    <t>52.823   /   82.297</t>
  </si>
  <si>
    <t>414.270   /   443.744</t>
  </si>
  <si>
    <t>1.581   /   1.728</t>
  </si>
  <si>
    <t>1.846   /   1.993</t>
  </si>
  <si>
    <t>13.041   /   13.189</t>
  </si>
  <si>
    <t>12.110   /   12.257</t>
  </si>
  <si>
    <t>169.842   /   199.316</t>
  </si>
  <si>
    <t>-0.234   /   -0.087</t>
  </si>
  <si>
    <t>53.796   /   53.943</t>
  </si>
  <si>
    <t>1.925   /   2.073</t>
  </si>
  <si>
    <t>-0.104   /   0.043</t>
  </si>
  <si>
    <t>-0.246   /   -0.099</t>
  </si>
  <si>
    <t>70.727   /   100.201</t>
  </si>
  <si>
    <t>1.810   /   1.958</t>
  </si>
  <si>
    <t>-0.188   /   -0.041</t>
  </si>
  <si>
    <t>-70.592   /   -70.445</t>
  </si>
  <si>
    <t>-6.590   /   -6.443</t>
  </si>
  <si>
    <t>413.920   /   443.394</t>
  </si>
  <si>
    <t>68.008   /   68.155</t>
  </si>
  <si>
    <t>10.992   /   11.139</t>
  </si>
  <si>
    <t>513.645   /   543.119</t>
  </si>
  <si>
    <t>16.154   /   16.301</t>
  </si>
  <si>
    <t>305.444   /   334.918</t>
  </si>
  <si>
    <t>-12.755   /   -12.607</t>
  </si>
  <si>
    <t>-14.980   /   -14.833</t>
  </si>
  <si>
    <t>-21.344   /   -21.197</t>
  </si>
  <si>
    <t>62.113   /   91.586</t>
  </si>
  <si>
    <t>62.879   /   92.352</t>
  </si>
  <si>
    <t>289.822   /   319.296</t>
  </si>
  <si>
    <t>62.544   /   62.692</t>
  </si>
  <si>
    <t>484.096   /   513.569</t>
  </si>
  <si>
    <t>439.096   /   468.569</t>
  </si>
  <si>
    <t>-12.567   /   -12.419</t>
  </si>
  <si>
    <t>337.583   /   367.057</t>
  </si>
  <si>
    <t>3.551   /   3.699</t>
  </si>
  <si>
    <t>381.489   /   410.963</t>
  </si>
  <si>
    <t>1.301   /   1.449</t>
  </si>
  <si>
    <t>10.023   /   10.170</t>
  </si>
  <si>
    <t>603.923   /   633.396</t>
  </si>
  <si>
    <t>18.070   /   18.217</t>
  </si>
  <si>
    <t>581.261   /   610.734</t>
  </si>
  <si>
    <t>1.463   /   1.610</t>
  </si>
  <si>
    <t>-0.107   /   0.041</t>
  </si>
  <si>
    <t>1.497   /   1.644</t>
  </si>
  <si>
    <t>1.975   /   2.123</t>
  </si>
  <si>
    <t>4.176   /   4.324</t>
  </si>
  <si>
    <t>3.666   /   3.814</t>
  </si>
  <si>
    <t>1.825   /   1.973</t>
  </si>
  <si>
    <t>-0.106   /   0.042</t>
  </si>
  <si>
    <t>4.076   /   4.224</t>
  </si>
  <si>
    <t>35.321   /   35.468</t>
  </si>
  <si>
    <t>35.121   /   35.269</t>
  </si>
  <si>
    <t>337.214   /   366.688</t>
  </si>
  <si>
    <t>191.058   /   220.532</t>
  </si>
  <si>
    <t>35.823   /   35.970</t>
  </si>
  <si>
    <t>575.856   /   605.330</t>
  </si>
  <si>
    <t>-11.099   /   -10.951</t>
  </si>
  <si>
    <t>351.473   /   380.947</t>
  </si>
  <si>
    <t>338.274   /   367.748</t>
  </si>
  <si>
    <t>547.081   /   576.555</t>
  </si>
  <si>
    <t>621.443   /   650.917</t>
  </si>
  <si>
    <t>586.853   /   616.327</t>
  </si>
  <si>
    <t>653.297   /   682.771</t>
  </si>
  <si>
    <t>8.576   /   8.724</t>
  </si>
  <si>
    <t>6.354   /   6.501</t>
  </si>
  <si>
    <t>17.963   /   18.110</t>
  </si>
  <si>
    <t>0.676   /   0.824</t>
  </si>
  <si>
    <t>669.297   /   698.771</t>
  </si>
  <si>
    <t>24.226   /   24.374</t>
  </si>
  <si>
    <t>19.627   /   19.775</t>
  </si>
  <si>
    <t>9.727   /   9.874</t>
  </si>
  <si>
    <t>-50.169   /   -50.022</t>
  </si>
  <si>
    <t>-0.064   /   0.083</t>
  </si>
  <si>
    <t>15.368   /   15.516</t>
  </si>
  <si>
    <t>5.285   /   5.433</t>
  </si>
  <si>
    <t>4.699   /   4.847</t>
  </si>
  <si>
    <t>-100.265   /   -100.117</t>
  </si>
  <si>
    <t>15.426   /   15.574</t>
  </si>
  <si>
    <t>15.374   /   15.522</t>
  </si>
  <si>
    <t>-7.899   /   -7.752</t>
  </si>
  <si>
    <t>371.343   /   400.817</t>
  </si>
  <si>
    <t>1.926   /   2.074</t>
  </si>
  <si>
    <t>543.335   /   572.809</t>
  </si>
  <si>
    <t>581.000   /   610.474</t>
  </si>
  <si>
    <t>2.176   /   2.324</t>
  </si>
  <si>
    <t>581.242   /   610.716</t>
  </si>
  <si>
    <t>20.012   /   20.159</t>
  </si>
  <si>
    <t>629.369   /   658.843</t>
  </si>
  <si>
    <t>9.999   /   10.146</t>
  </si>
  <si>
    <t>-7.957   /   -7.810</t>
  </si>
  <si>
    <t>496.180   /   525.654</t>
  </si>
  <si>
    <t>-7.972   /   -7.824</t>
  </si>
  <si>
    <t>462.587   /   492.061</t>
  </si>
  <si>
    <t>526.338   /   555.812</t>
  </si>
  <si>
    <t>-16.137   /   -15.990</t>
  </si>
  <si>
    <t>-108.265   /   -108.117</t>
  </si>
  <si>
    <t>9497.914   /   9527.387</t>
  </si>
  <si>
    <t>119.610   /   149.084</t>
  </si>
  <si>
    <t>12.259   /   12.406</t>
  </si>
  <si>
    <t>692.504   /   721.978</t>
  </si>
  <si>
    <t>15.176   /   15.324</t>
  </si>
  <si>
    <t>12.676   /   12.824</t>
  </si>
  <si>
    <t>16.227   /   16.374</t>
  </si>
  <si>
    <t>3.776   /   3.924</t>
  </si>
  <si>
    <t>-6.792   /   -6.644</t>
  </si>
  <si>
    <t>58.973   /   59.120</t>
  </si>
  <si>
    <t>3.699   /   3.847</t>
  </si>
  <si>
    <t>2.776   /   2.924</t>
  </si>
  <si>
    <t>57.697   /   57.844</t>
  </si>
  <si>
    <t>4.426   /   4.574</t>
  </si>
  <si>
    <t>-0.055   /   0.093</t>
  </si>
  <si>
    <t>-0.203   /   -0.056</t>
  </si>
  <si>
    <t>1.697   /   1.844</t>
  </si>
  <si>
    <t>1.049   /   1.196</t>
  </si>
  <si>
    <t>1.747   /   1.894</t>
  </si>
  <si>
    <t>-0.190   /   -0.042</t>
  </si>
  <si>
    <t>-3.492   /   -3.345</t>
  </si>
  <si>
    <t>23.570   /   23.718</t>
  </si>
  <si>
    <t>50.298   /   50.446</t>
  </si>
  <si>
    <t>0.076   /   0.224</t>
  </si>
  <si>
    <t>427.533   /   457.006</t>
  </si>
  <si>
    <t>57.401   /   57.548</t>
  </si>
  <si>
    <t>427.133   /   456.606</t>
  </si>
  <si>
    <t>1.009   /   1.156</t>
  </si>
  <si>
    <t>4.583   /   4.731</t>
  </si>
  <si>
    <t>-4.044   /   -3.897</t>
  </si>
  <si>
    <t>-0.080   /   0.068</t>
  </si>
  <si>
    <t>1.634   /   1.782</t>
  </si>
  <si>
    <t>302.210   /   331.684</t>
  </si>
  <si>
    <t>0.115   /   0.262</t>
  </si>
  <si>
    <t>602.725   /   632.199</t>
  </si>
  <si>
    <t>27.565   /   27.713</t>
  </si>
  <si>
    <t>0.077   /   0.225</t>
  </si>
  <si>
    <t>0.186   /   0.333</t>
  </si>
  <si>
    <t>14.681   /   14.829</t>
  </si>
  <si>
    <t>17.334   /   17.481</t>
  </si>
  <si>
    <t>0.232   /   0.380</t>
  </si>
  <si>
    <t>0.322   /   0.470</t>
  </si>
  <si>
    <t>19.207   /   19.354</t>
  </si>
  <si>
    <t>0.083   /   0.230</t>
  </si>
  <si>
    <t>2.043   /   2.190</t>
  </si>
  <si>
    <t>-0.053   /   0.095</t>
  </si>
  <si>
    <t>-0.180   /   -0.032</t>
  </si>
  <si>
    <t>-0.170   /   -0.022</t>
  </si>
  <si>
    <t>2.015   /   2.163</t>
  </si>
  <si>
    <t>-0.100   /   0.048</t>
  </si>
  <si>
    <t>0.020   /   0.168</t>
  </si>
  <si>
    <t>26.182   /   26.330</t>
  </si>
  <si>
    <t>26.206   /   26.354</t>
  </si>
  <si>
    <t>603.315   /   632.789</t>
  </si>
  <si>
    <t>1196.341   /   1225.815</t>
  </si>
  <si>
    <t>1255.508   /   1284.982</t>
  </si>
  <si>
    <t>585.718   /   615.192</t>
  </si>
  <si>
    <t>587.718   /   617.192</t>
  </si>
  <si>
    <t>635.263   /   664.737</t>
  </si>
  <si>
    <t>640.263   /   669.737</t>
  </si>
  <si>
    <t>609.297   /   638.771</t>
  </si>
  <si>
    <t>-22.517   /   -22.370</t>
  </si>
  <si>
    <t>-76.935   /   -76.787</t>
  </si>
  <si>
    <t>546.842   /   576.316</t>
  </si>
  <si>
    <t>566.948   /   596.422</t>
  </si>
  <si>
    <t>5.419   /   5.566</t>
  </si>
  <si>
    <t>3.512   /   3.659</t>
  </si>
  <si>
    <t>51.579   /   81.053</t>
  </si>
  <si>
    <t>49.229   /   78.703</t>
  </si>
  <si>
    <t>0.140   /   0.288</t>
  </si>
  <si>
    <t>399.815   /   429.289</t>
  </si>
  <si>
    <t>-13.096   /   -12.948</t>
  </si>
  <si>
    <t>18.446   /   18.593</t>
  </si>
  <si>
    <t>368.906   /   398.379</t>
  </si>
  <si>
    <t>-38.504   /   -38.357</t>
  </si>
  <si>
    <t>-36.504   /   -36.357</t>
  </si>
  <si>
    <t>353.305   /   382.779</t>
  </si>
  <si>
    <t>-1.835   /   -1.687</t>
  </si>
  <si>
    <t>384.365   /   413.839</t>
  </si>
  <si>
    <t>33.184   /   33.331</t>
  </si>
  <si>
    <t>16.677   /   16.824</t>
  </si>
  <si>
    <t>-10.002   /   -9.854</t>
  </si>
  <si>
    <t>-10.861   /   -10.714</t>
  </si>
  <si>
    <t>342.524   /   371.998</t>
  </si>
  <si>
    <t>-1.026   /   -0.879</t>
  </si>
  <si>
    <t>-34.259   /   -34.112</t>
  </si>
  <si>
    <t>1.429   /   1.577</t>
  </si>
  <si>
    <t>1.683   /   1.830</t>
  </si>
  <si>
    <t>17.226   /   17.374</t>
  </si>
  <si>
    <t>15.406   /   15.554</t>
  </si>
  <si>
    <t>186.403   /   215.876</t>
  </si>
  <si>
    <t>607.130   /   636.604</t>
  </si>
  <si>
    <t>595.101   /   624.575</t>
  </si>
  <si>
    <t>597.909   /   627.383</t>
  </si>
  <si>
    <t>583.122   /   612.596</t>
  </si>
  <si>
    <t>539.000   /   568.474</t>
  </si>
  <si>
    <t>589.851   /   619.325</t>
  </si>
  <si>
    <t>17.627   /   17.775</t>
  </si>
  <si>
    <t>608.537   /   638.011</t>
  </si>
  <si>
    <t>17.859   /   18.007</t>
  </si>
  <si>
    <t>573.619   /   603.093</t>
  </si>
  <si>
    <t>2039.956   /   2069.430</t>
  </si>
  <si>
    <t>1429.333   /   1458.807</t>
  </si>
  <si>
    <t>659.848   /   689.322</t>
  </si>
  <si>
    <t>660.053   /   689.527</t>
  </si>
  <si>
    <t>27.154   /   27.301</t>
  </si>
  <si>
    <t>49.106   /   49.254</t>
  </si>
  <si>
    <t>22.154   /   22.301</t>
  </si>
  <si>
    <t>-0.324   /   -0.176</t>
  </si>
  <si>
    <t>50.258   /   50.406</t>
  </si>
  <si>
    <t>-30.590   /   -30.443</t>
  </si>
  <si>
    <t>190.373   /   219.847</t>
  </si>
  <si>
    <t>-206.579   /   -206.432</t>
  </si>
  <si>
    <t>61.573   /   61.721</t>
  </si>
  <si>
    <t>45.850   /   45.997</t>
  </si>
  <si>
    <t>-0.603   /   -0.456</t>
  </si>
  <si>
    <t>-0.969   /   -0.822</t>
  </si>
  <si>
    <t>302.310   /   331.784</t>
  </si>
  <si>
    <t>257.256   /   286.730</t>
  </si>
  <si>
    <t>356.072   /   385.546</t>
  </si>
  <si>
    <t>484.263   /   513.737</t>
  </si>
  <si>
    <t>785.490   /   814.963</t>
  </si>
  <si>
    <t>1399.801   /   1429.275</t>
  </si>
  <si>
    <t>49.256   /   49.403</t>
  </si>
  <si>
    <t>50.859   /   51.006</t>
  </si>
  <si>
    <t>-7.760   /   -7.612</t>
  </si>
  <si>
    <t>-10.028   /   -9.881</t>
  </si>
  <si>
    <t>338.449   /   367.923</t>
  </si>
  <si>
    <t>-6.872   /   -6.724</t>
  </si>
  <si>
    <t>13.926   /   14.074</t>
  </si>
  <si>
    <t>341.260   /   370.734</t>
  </si>
  <si>
    <t>-10.729   /   -10.581</t>
  </si>
  <si>
    <t>-16.061   /   -15.913</t>
  </si>
  <si>
    <t>67.544   /   97.018</t>
  </si>
  <si>
    <t>9.169   /   9.317</t>
  </si>
  <si>
    <t>16.726   /   16.874</t>
  </si>
  <si>
    <t>15.646   /   15.793</t>
  </si>
  <si>
    <t>33.084   /   33.231</t>
  </si>
  <si>
    <t>4.091   /   4.239</t>
  </si>
  <si>
    <t>27.160   /   27.308</t>
  </si>
  <si>
    <t>-167.169   /   -167.022</t>
  </si>
  <si>
    <t>1.157   /   1.304</t>
  </si>
  <si>
    <t>4.652   /   4.800</t>
  </si>
  <si>
    <t>7.899   /   8.046</t>
  </si>
  <si>
    <t>3.852   /   4.000</t>
  </si>
  <si>
    <t>0.926   /   1.074</t>
  </si>
  <si>
    <t>333.822   /   363.296</t>
  </si>
  <si>
    <t>55.301   /   55.448</t>
  </si>
  <si>
    <t>425.492   /   454.966</t>
  </si>
  <si>
    <t>66.243   /   95.717</t>
  </si>
  <si>
    <t>5.809   /   5.957</t>
  </si>
  <si>
    <t>-16.913   /   -16.766</t>
  </si>
  <si>
    <t>66.444   /   95.917</t>
  </si>
  <si>
    <t>0.353   /   0.500</t>
  </si>
  <si>
    <t>51.589   /   81.062</t>
  </si>
  <si>
    <t>54.928   /   84.402</t>
  </si>
  <si>
    <t>54.913   /   84.387</t>
  </si>
  <si>
    <t>549.000   /   578.474</t>
  </si>
  <si>
    <t>614.814   /   644.288</t>
  </si>
  <si>
    <t>21.735   /   21.883</t>
  </si>
  <si>
    <t>16.071   /   16.218</t>
  </si>
  <si>
    <t>68.422   /   68.570</t>
  </si>
  <si>
    <t>31.040   /   31.188</t>
  </si>
  <si>
    <t>-0.010   /   0.137</t>
  </si>
  <si>
    <t>1.717   /   1.864</t>
  </si>
  <si>
    <t>34.112   /   34.259</t>
  </si>
  <si>
    <t>1.995   /   2.143</t>
  </si>
  <si>
    <t>1.775   /   1.922</t>
  </si>
  <si>
    <t>-0.059   /   0.089</t>
  </si>
  <si>
    <t>67.917   /   68.064</t>
  </si>
  <si>
    <t>57.935   /   58.083</t>
  </si>
  <si>
    <t>0.429   /   0.577</t>
  </si>
  <si>
    <t>10.662   /   10.809</t>
  </si>
  <si>
    <t>23.392   /   23.541</t>
  </si>
  <si>
    <t>26.475   /   26.623</t>
  </si>
  <si>
    <t>33.626   /   33.774</t>
  </si>
  <si>
    <t>25.794   /   25.942</t>
  </si>
  <si>
    <t>15.576   /   15.725</t>
  </si>
  <si>
    <t>39.174   /   39.322</t>
  </si>
  <si>
    <t>141.873   /   171.550</t>
  </si>
  <si>
    <t>144.331   /   174.008</t>
  </si>
  <si>
    <t>24.616   /   24.764</t>
  </si>
  <si>
    <t>34.916   /   35.064</t>
  </si>
  <si>
    <t>24.791   /   24.939</t>
  </si>
  <si>
    <t>23.337   /   23.485</t>
  </si>
  <si>
    <t>-12.195   /   -12.047</t>
  </si>
  <si>
    <t>-7.362   /   -7.214</t>
  </si>
  <si>
    <t>-0.029   /   0.119</t>
  </si>
  <si>
    <t>1088.987   /   1118.664</t>
  </si>
  <si>
    <t>1.852   /   2.000</t>
  </si>
  <si>
    <t>1.776   /   1.924</t>
  </si>
  <si>
    <t>1.133   /   1.282</t>
  </si>
  <si>
    <t>1.063   /   1.211</t>
  </si>
  <si>
    <t>22.741   /   22.889</t>
  </si>
  <si>
    <t>26.741   /   26.889</t>
  </si>
  <si>
    <t>0.084   /   0.232</t>
  </si>
  <si>
    <t>-72.832   /   -72.683</t>
  </si>
  <si>
    <t>3.485   /   3.633</t>
  </si>
  <si>
    <t>3.066   /   3.214</t>
  </si>
  <si>
    <t>54.184   /   54.333</t>
  </si>
  <si>
    <t>1.796   /   1.944</t>
  </si>
  <si>
    <t>-0.313   /   -0.165</t>
  </si>
  <si>
    <t>-0.128   /   0.020</t>
  </si>
  <si>
    <t>-0.349   /   -0.201</t>
  </si>
  <si>
    <t>-0.345   /   -0.196</t>
  </si>
  <si>
    <t>-1.085   /   -0.937</t>
  </si>
  <si>
    <t>15.468   /   15.617</t>
  </si>
  <si>
    <t>-0.281   /   -0.133</t>
  </si>
  <si>
    <t>26.877   /   27.025</t>
  </si>
  <si>
    <t>0.060   /   0.209</t>
  </si>
  <si>
    <t>-0.121   /   0.027</t>
  </si>
  <si>
    <t>-0.305   /   -0.156</t>
  </si>
  <si>
    <t>-0.013   /   0.135</t>
  </si>
  <si>
    <t>1.738   /   1.886</t>
  </si>
  <si>
    <t>-12.417   /   -12.269</t>
  </si>
  <si>
    <t>1.857   /   2.005</t>
  </si>
  <si>
    <t>-0.184   /   -0.036</t>
  </si>
  <si>
    <t>8.171   /   8.319</t>
  </si>
  <si>
    <t>52.716   /   82.393</t>
  </si>
  <si>
    <t>414.135   /   443.812</t>
  </si>
  <si>
    <t>1.519   /   1.667</t>
  </si>
  <si>
    <t>1.864   /   2.013</t>
  </si>
  <si>
    <t>12.178   /   12.326</t>
  </si>
  <si>
    <t>12.227   /   12.376</t>
  </si>
  <si>
    <t>181.524   /   211.201</t>
  </si>
  <si>
    <t>-0.214   /   -0.066</t>
  </si>
  <si>
    <t>53.968   /   54.116</t>
  </si>
  <si>
    <t>1.918   /   2.067</t>
  </si>
  <si>
    <t>-0.100   /   0.049</t>
  </si>
  <si>
    <t>-0.318   /   -0.170</t>
  </si>
  <si>
    <t>70.118   /   99.795</t>
  </si>
  <si>
    <t>1.824   /   1.973</t>
  </si>
  <si>
    <t>-0.112   /   0.036</t>
  </si>
  <si>
    <t>-57.487   /   -57.339</t>
  </si>
  <si>
    <t>-6.315   /   -6.167</t>
  </si>
  <si>
    <t>413.785   /   443.462</t>
  </si>
  <si>
    <t>68.121   /   68.270</t>
  </si>
  <si>
    <t>9.981   /   10.129</t>
  </si>
  <si>
    <t>513.584   /   543.261</t>
  </si>
  <si>
    <t>16.690   /   16.839</t>
  </si>
  <si>
    <t>324.774   /   354.451</t>
  </si>
  <si>
    <t>-8.223   /   -8.075</t>
  </si>
  <si>
    <t>-21.421   /   -21.273</t>
  </si>
  <si>
    <t>-10.636   /   -10.488</t>
  </si>
  <si>
    <t>-20.880   /   -20.731</t>
  </si>
  <si>
    <t>63.284   /   92.961</t>
  </si>
  <si>
    <t>62.090   /   91.767</t>
  </si>
  <si>
    <t>283.430   /   313.107</t>
  </si>
  <si>
    <t>62.188   /   62.336</t>
  </si>
  <si>
    <t>484.057   /   513.734</t>
  </si>
  <si>
    <t>439.057   /   468.734</t>
  </si>
  <si>
    <t>19.643   /   19.792</t>
  </si>
  <si>
    <t>-10.364   /   -10.215</t>
  </si>
  <si>
    <t>337.439   /   367.116</t>
  </si>
  <si>
    <t>11.196   /   11.345</t>
  </si>
  <si>
    <t>381.959   /   411.636</t>
  </si>
  <si>
    <t>7.803   /   7.951</t>
  </si>
  <si>
    <t>9.106   /   9.255</t>
  </si>
  <si>
    <t>601.232   /   630.909</t>
  </si>
  <si>
    <t>18.825   /   18.974</t>
  </si>
  <si>
    <t>578.895   /   608.572</t>
  </si>
  <si>
    <t>1.466   /   1.614</t>
  </si>
  <si>
    <t>-0.079   /   0.069</t>
  </si>
  <si>
    <t>1.686   /   1.834</t>
  </si>
  <si>
    <t>1.990   /   2.138</t>
  </si>
  <si>
    <t>1.818   /   1.967</t>
  </si>
  <si>
    <t>35.272   /   35.421</t>
  </si>
  <si>
    <t>35.071   /   35.220</t>
  </si>
  <si>
    <t>336.617   /   366.294</t>
  </si>
  <si>
    <t>191.039   /   220.716</t>
  </si>
  <si>
    <t>35.774   /   35.923</t>
  </si>
  <si>
    <t>609.934   /   639.611</t>
  </si>
  <si>
    <t>347.967   /   377.644</t>
  </si>
  <si>
    <t>338.095   /   367.772</t>
  </si>
  <si>
    <t>548.162   /   577.838</t>
  </si>
  <si>
    <t>620.918   /   650.595</t>
  </si>
  <si>
    <t>602.239   /   631.916</t>
  </si>
  <si>
    <t>593.218   /   622.895</t>
  </si>
  <si>
    <t>652.737   /   682.414</t>
  </si>
  <si>
    <t>8.401   /   8.550</t>
  </si>
  <si>
    <t>6.646   /   6.794</t>
  </si>
  <si>
    <t>17.845   /   17.993</t>
  </si>
  <si>
    <t>668.737   /   698.414</t>
  </si>
  <si>
    <t>23.877   /   24.025</t>
  </si>
  <si>
    <t>19.510   /   19.658</t>
  </si>
  <si>
    <t>9.576   /   9.725</t>
  </si>
  <si>
    <t>-55.309   /   -55.160</t>
  </si>
  <si>
    <t>-5.722   /   -5.574</t>
  </si>
  <si>
    <t>15.243   /   15.391</t>
  </si>
  <si>
    <t>9.714   /   9.862</t>
  </si>
  <si>
    <t>9.579   /   9.727</t>
  </si>
  <si>
    <t>-110.543   /   -110.395</t>
  </si>
  <si>
    <t>15.479   /   15.628</t>
  </si>
  <si>
    <t>21.803   /   21.951</t>
  </si>
  <si>
    <t>-7.967   /   -7.819</t>
  </si>
  <si>
    <t>367.764   /   397.441</t>
  </si>
  <si>
    <t>584.282   /   613.959</t>
  </si>
  <si>
    <t>616.248   /   645.925</t>
  </si>
  <si>
    <t>3.319   /   3.468</t>
  </si>
  <si>
    <t>589.785   /   619.462</t>
  </si>
  <si>
    <t>19.896   /   20.045</t>
  </si>
  <si>
    <t>618.087   /   647.764</t>
  </si>
  <si>
    <t>9.083   /   9.231</t>
  </si>
  <si>
    <t>-8.032   /   -7.883</t>
  </si>
  <si>
    <t>496.148   /   525.825</t>
  </si>
  <si>
    <t>-8.047   /   -7.898</t>
  </si>
  <si>
    <t>467.931   /   497.608</t>
  </si>
  <si>
    <t>565.130   /   594.807</t>
  </si>
  <si>
    <t>-16.121   /   -15.973</t>
  </si>
  <si>
    <t>-118.543   /   -118.395</t>
  </si>
  <si>
    <t>9496.651   /   9526.328</t>
  </si>
  <si>
    <t>118.417   /   148.094</t>
  </si>
  <si>
    <t>12.258   /   12.407</t>
  </si>
  <si>
    <t>693.201   /   722.877</t>
  </si>
  <si>
    <t>16.076   /   16.225</t>
  </si>
  <si>
    <t>-7.688   /   -7.539</t>
  </si>
  <si>
    <t>59.191   /   59.340</t>
  </si>
  <si>
    <t>3.474   /   3.622</t>
  </si>
  <si>
    <t>57.567   /   57.715</t>
  </si>
  <si>
    <t>-0.202   /   -0.054</t>
  </si>
  <si>
    <t>1.886   /   2.034</t>
  </si>
  <si>
    <t>1.048   /   1.197</t>
  </si>
  <si>
    <t>1.936   /   2.084</t>
  </si>
  <si>
    <t>-0.314   /   -0.166</t>
  </si>
  <si>
    <t>2.043   /   2.191</t>
  </si>
  <si>
    <t>-3.472   /   -3.324</t>
  </si>
  <si>
    <t>23.302   /   23.451</t>
  </si>
  <si>
    <t>50.611   /   50.759</t>
  </si>
  <si>
    <t>0.074   /   0.222</t>
  </si>
  <si>
    <t>423.568   /   453.245</t>
  </si>
  <si>
    <t>57.352   /   57.501</t>
  </si>
  <si>
    <t>423.168   /   452.845</t>
  </si>
  <si>
    <t>1.773   /   1.922</t>
  </si>
  <si>
    <t>4.514   /   4.662</t>
  </si>
  <si>
    <t>-5.259   /   -5.111</t>
  </si>
  <si>
    <t>-0.080   /   0.069</t>
  </si>
  <si>
    <t>1.515   /   1.664</t>
  </si>
  <si>
    <t>302.277   /   331.954</t>
  </si>
  <si>
    <t>0.107   /   0.255</t>
  </si>
  <si>
    <t>602.706   /   632.383</t>
  </si>
  <si>
    <t>27.326   /   27.474</t>
  </si>
  <si>
    <t>-0.062   /   0.087</t>
  </si>
  <si>
    <t>0.073   /   0.221</t>
  </si>
  <si>
    <t>0.261   /   0.410</t>
  </si>
  <si>
    <t>18.521   /   18.669</t>
  </si>
  <si>
    <t>24.309   /   24.458</t>
  </si>
  <si>
    <t>0.033   /   0.181</t>
  </si>
  <si>
    <t>0.123   /   0.271</t>
  </si>
  <si>
    <t>22.490   /   22.638</t>
  </si>
  <si>
    <t>0.083   /   0.231</t>
  </si>
  <si>
    <t>2.038   /   2.186</t>
  </si>
  <si>
    <t>-0.180   /   -0.031</t>
  </si>
  <si>
    <t>-0.170   /   -0.021</t>
  </si>
  <si>
    <t>2.017   /   2.165</t>
  </si>
  <si>
    <t>-0.069   /   0.080</t>
  </si>
  <si>
    <t>0.051   /   0.200</t>
  </si>
  <si>
    <t>26.173   /   26.321</t>
  </si>
  <si>
    <t>26.195   /   26.344</t>
  </si>
  <si>
    <t>603.296   /   632.973</t>
  </si>
  <si>
    <t>1194.704   /   1224.381</t>
  </si>
  <si>
    <t>1248.866   /   1278.543</t>
  </si>
  <si>
    <t>584.507   /   614.184</t>
  </si>
  <si>
    <t>586.507   /   616.184</t>
  </si>
  <si>
    <t>635.162   /   664.838</t>
  </si>
  <si>
    <t>635.233   /   664.910</t>
  </si>
  <si>
    <t>608.737   /   638.414</t>
  </si>
  <si>
    <t>-15.593   /   -15.445</t>
  </si>
  <si>
    <t>-76.832   /   -76.683</t>
  </si>
  <si>
    <t>591.707   /   621.384</t>
  </si>
  <si>
    <t>566.933   /   596.610</t>
  </si>
  <si>
    <t>9.852   /   10.001</t>
  </si>
  <si>
    <t>9.922   /   10.071</t>
  </si>
  <si>
    <t>95.888   /   125.565</t>
  </si>
  <si>
    <t>92.359   /   122.036</t>
  </si>
  <si>
    <t>399.691   /   429.368</t>
  </si>
  <si>
    <t>-13.154   /   -13.006</t>
  </si>
  <si>
    <t>18.446   /   18.594</t>
  </si>
  <si>
    <t>368.797   /   398.474</t>
  </si>
  <si>
    <t>-38.453   /   -38.305</t>
  </si>
  <si>
    <t>-36.453   /   -36.305</t>
  </si>
  <si>
    <t>353.184   /   382.861</t>
  </si>
  <si>
    <t>-1.745   /   -1.597</t>
  </si>
  <si>
    <t>380.844   /   410.521</t>
  </si>
  <si>
    <t>33.182   /   33.330</t>
  </si>
  <si>
    <t>16.175   /   16.324</t>
  </si>
  <si>
    <t>-10.003   /   -9.855</t>
  </si>
  <si>
    <t>-10.850   /   -10.702</t>
  </si>
  <si>
    <t>342.953   /   372.630</t>
  </si>
  <si>
    <t>-0.191   /   -0.042</t>
  </si>
  <si>
    <t>-34.057   /   -33.908</t>
  </si>
  <si>
    <t>0.580   /   0.728</t>
  </si>
  <si>
    <t>1.682   /   1.831</t>
  </si>
  <si>
    <t>16.877   /   17.025</t>
  </si>
  <si>
    <t>16.045   /   16.194</t>
  </si>
  <si>
    <t>-5.187   /   -5.039</t>
  </si>
  <si>
    <t>189.647   /   219.324</t>
  </si>
  <si>
    <t>606.745   /   636.422</t>
  </si>
  <si>
    <t>594.641   /   624.318</t>
  </si>
  <si>
    <t>597.377   /   627.054</t>
  </si>
  <si>
    <t>573.480   /   603.157</t>
  </si>
  <si>
    <t>574.248   /   603.925</t>
  </si>
  <si>
    <t>579.871   /   609.548</t>
  </si>
  <si>
    <t>3.263   /   3.411</t>
  </si>
  <si>
    <t>17.510   /   17.658</t>
  </si>
  <si>
    <t>607.980   /   637.657</t>
  </si>
  <si>
    <t>17.741   /   17.889</t>
  </si>
  <si>
    <t>607.711   /   637.388</t>
  </si>
  <si>
    <t>2038.300   /   2067.977</t>
  </si>
  <si>
    <t>1429.121   /   1458.798</t>
  </si>
  <si>
    <t>658.398   /   688.075</t>
  </si>
  <si>
    <t>659.659   /   689.336</t>
  </si>
  <si>
    <t>27.690   /   27.839</t>
  </si>
  <si>
    <t>49.143   /   49.291</t>
  </si>
  <si>
    <t>22.690   /   22.839</t>
  </si>
  <si>
    <t>0.051   /   0.199</t>
  </si>
  <si>
    <t>50.571   /   50.719</t>
  </si>
  <si>
    <t>-41.201   /   -41.053</t>
  </si>
  <si>
    <t>176.427   /   206.104</t>
  </si>
  <si>
    <t>-210.707   /   -210.558</t>
  </si>
  <si>
    <t>68.791   /   68.939</t>
  </si>
  <si>
    <t>46.596   /   46.745</t>
  </si>
  <si>
    <t>-0.671   /   -0.523</t>
  </si>
  <si>
    <t>-1.038   /   -0.889</t>
  </si>
  <si>
    <t>302.377   /   332.054</t>
  </si>
  <si>
    <t>261.821   /   291.498</t>
  </si>
  <si>
    <t>328.201   /   357.878</t>
  </si>
  <si>
    <t>480.233   /   509.910</t>
  </si>
  <si>
    <t>787.884   /   817.561</t>
  </si>
  <si>
    <t>1398.218   /   1427.895</t>
  </si>
  <si>
    <t>49.257   /   49.405</t>
  </si>
  <si>
    <t>50.860   /   51.008</t>
  </si>
  <si>
    <t>-7.750   /   -7.602</t>
  </si>
  <si>
    <t>-10.019   /   -9.870</t>
  </si>
  <si>
    <t>338.848   /   368.525</t>
  </si>
  <si>
    <t>-6.776   /   -6.627</t>
  </si>
  <si>
    <t>21.334   /   21.482</t>
  </si>
  <si>
    <t>13.925   /   14.074</t>
  </si>
  <si>
    <t>341.652   /   371.329</t>
  </si>
  <si>
    <t>5.560   /   5.708</t>
  </si>
  <si>
    <t>-5.662   /   -5.513</t>
  </si>
  <si>
    <t>-16.366   /   -16.218</t>
  </si>
  <si>
    <t>67.375   /   97.051</t>
  </si>
  <si>
    <t>8.320   /   8.468</t>
  </si>
  <si>
    <t>16.377   /   16.525</t>
  </si>
  <si>
    <t>15.503   /   15.652</t>
  </si>
  <si>
    <t>33.082   /   33.230</t>
  </si>
  <si>
    <t>-0.150   /   -0.001</t>
  </si>
  <si>
    <t>4.014   /   4.163</t>
  </si>
  <si>
    <t>27.478   /   27.626</t>
  </si>
  <si>
    <t>-167.397   /   -167.249</t>
  </si>
  <si>
    <t>22.334   /   22.482</t>
  </si>
  <si>
    <t>3.781   /   3.929</t>
  </si>
  <si>
    <t>7.496   /   7.644</t>
  </si>
  <si>
    <t>3.183   /   3.331</t>
  </si>
  <si>
    <t>8.463   /   8.611</t>
  </si>
  <si>
    <t>3.003   /   3.151</t>
  </si>
  <si>
    <t>327.430   /   357.107</t>
  </si>
  <si>
    <t>55.817   /   55.966</t>
  </si>
  <si>
    <t>0.833   /   0.982</t>
  </si>
  <si>
    <t>425.433   /   455.110</t>
  </si>
  <si>
    <t>66.077   /   95.754</t>
  </si>
  <si>
    <t>4.960   /   5.108</t>
  </si>
  <si>
    <t>-17.238   /   -17.089</t>
  </si>
  <si>
    <t>66.261   /   95.938</t>
  </si>
  <si>
    <t>1.600   /   1.749</t>
  </si>
  <si>
    <t>49.092   /   78.769</t>
  </si>
  <si>
    <t>52.290   /   81.967</t>
  </si>
  <si>
    <t>53.679   /   83.356</t>
  </si>
  <si>
    <t>584.248   /   613.925</t>
  </si>
  <si>
    <t>614.403   /   644.080</t>
  </si>
  <si>
    <t>-1.392   /   -1.244</t>
  </si>
  <si>
    <t>15.313   /   15.461</t>
  </si>
  <si>
    <t>67.322   /   67.470</t>
  </si>
  <si>
    <t>29.886   /   30.034</t>
  </si>
  <si>
    <t>-0.150   /   -0.002</t>
  </si>
  <si>
    <t>1.906   /   2.054</t>
  </si>
  <si>
    <t>33.908   /   34.057</t>
  </si>
  <si>
    <t>1.988   /   2.137</t>
  </si>
  <si>
    <t>0.037   /   0.186</t>
  </si>
  <si>
    <t>1.777   /   1.925</t>
  </si>
  <si>
    <t>67.091   /   67.240</t>
  </si>
  <si>
    <t>57.125   /   57.274</t>
  </si>
  <si>
    <t>0.231   /   0.379</t>
  </si>
  <si>
    <t>9.651   /   9.799</t>
  </si>
  <si>
    <t>23.171   /   23.321</t>
  </si>
  <si>
    <t>26.448   /   26.598</t>
  </si>
  <si>
    <t>33.429   /   33.579</t>
  </si>
  <si>
    <t>25.791   /   25.940</t>
  </si>
  <si>
    <t>15.278   /   15.427</t>
  </si>
  <si>
    <t>39.134   /   39.284</t>
  </si>
  <si>
    <t>142.200   /   172.074</t>
  </si>
  <si>
    <t>143.049   /   172.923</t>
  </si>
  <si>
    <t>24.626   /   24.775</t>
  </si>
  <si>
    <t>34.948   /   35.097</t>
  </si>
  <si>
    <t>24.778   /   24.928</t>
  </si>
  <si>
    <t>23.405   /   23.554</t>
  </si>
  <si>
    <t>2.715   /   2.865</t>
  </si>
  <si>
    <t>2.885   /   3.035</t>
  </si>
  <si>
    <t>4.225   /   4.375</t>
  </si>
  <si>
    <t>4.375   /   4.525</t>
  </si>
  <si>
    <t>-12.219   /   -12.069</t>
  </si>
  <si>
    <t>-7.422   /   -7.272</t>
  </si>
  <si>
    <t>-0.025   /   0.125</t>
  </si>
  <si>
    <t>1080.469   /   1110.343</t>
  </si>
  <si>
    <t>1.844   /   1.993</t>
  </si>
  <si>
    <t>1.792   /   1.941</t>
  </si>
  <si>
    <t>1.063   /   1.212</t>
  </si>
  <si>
    <t>22.646   /   22.795</t>
  </si>
  <si>
    <t>26.646   /   26.795</t>
  </si>
  <si>
    <t>0.083   /   0.232</t>
  </si>
  <si>
    <t>-72.646   /   -72.497</t>
  </si>
  <si>
    <t>3.483   /   3.632</t>
  </si>
  <si>
    <t>3.082   /   3.231</t>
  </si>
  <si>
    <t>1.812   /   1.961</t>
  </si>
  <si>
    <t>-0.281   /   -0.132</t>
  </si>
  <si>
    <t>-0.128   /   0.021</t>
  </si>
  <si>
    <t>-0.340   /   -0.190</t>
  </si>
  <si>
    <t>-0.340   /   -0.191</t>
  </si>
  <si>
    <t>-1.069   /   -0.919</t>
  </si>
  <si>
    <t>15.489   /   15.638</t>
  </si>
  <si>
    <t>-0.272   /   -0.122</t>
  </si>
  <si>
    <t>26.901   /   27.050</t>
  </si>
  <si>
    <t>0.045   /   0.195</t>
  </si>
  <si>
    <t>-0.128   /   0.022</t>
  </si>
  <si>
    <t>-0.290   /   -0.140</t>
  </si>
  <si>
    <t>-0.030   /   0.120</t>
  </si>
  <si>
    <t>1.740   /   1.890</t>
  </si>
  <si>
    <t>-12.466   /   -12.316</t>
  </si>
  <si>
    <t>1.857   /   2.006</t>
  </si>
  <si>
    <t>-0.179   /   -0.030</t>
  </si>
  <si>
    <t>7.936   /   8.086</t>
  </si>
  <si>
    <t>52.616   /   82.490</t>
  </si>
  <si>
    <t>414.023   /   443.897</t>
  </si>
  <si>
    <t>1.499   /   1.649</t>
  </si>
  <si>
    <t>1.841   /   1.990</t>
  </si>
  <si>
    <t>11.983   /   12.133</t>
  </si>
  <si>
    <t>12.082   /   12.232</t>
  </si>
  <si>
    <t>182.088   /   211.962</t>
  </si>
  <si>
    <t>-0.209   /   -0.060</t>
  </si>
  <si>
    <t>53.946   /   54.095</t>
  </si>
  <si>
    <t>1.902   /   2.051</t>
  </si>
  <si>
    <t>-0.101   /   0.048</t>
  </si>
  <si>
    <t>-0.286   /   -0.137</t>
  </si>
  <si>
    <t>69.524   /   99.398</t>
  </si>
  <si>
    <t>1.822   /   1.972</t>
  </si>
  <si>
    <t>-0.114   /   0.036</t>
  </si>
  <si>
    <t>-64.253   /   -64.103</t>
  </si>
  <si>
    <t>-6.491   /   -6.341</t>
  </si>
  <si>
    <t>413.673   /   443.547</t>
  </si>
  <si>
    <t>68.201   /   68.351</t>
  </si>
  <si>
    <t>9.712   /   9.861</t>
  </si>
  <si>
    <t>513.815   /   543.689</t>
  </si>
  <si>
    <t>16.694   /   16.843</t>
  </si>
  <si>
    <t>323.288   /   353.162</t>
  </si>
  <si>
    <t>-8.517   /   -8.367</t>
  </si>
  <si>
    <t>-21.422   /   -21.272</t>
  </si>
  <si>
    <t>-10.923   /   -10.773</t>
  </si>
  <si>
    <t>-20.879   /   -20.729</t>
  </si>
  <si>
    <t>61.743   /   91.617</t>
  </si>
  <si>
    <t>62.030   /   91.904</t>
  </si>
  <si>
    <t>282.054   /   311.928</t>
  </si>
  <si>
    <t>62.006   /   62.155</t>
  </si>
  <si>
    <t>484.270   /   514.144</t>
  </si>
  <si>
    <t>439.270   /   469.144</t>
  </si>
  <si>
    <t>-10.462   /   -10.313</t>
  </si>
  <si>
    <t>338.300   /   368.173</t>
  </si>
  <si>
    <t>380.201   /   410.075</t>
  </si>
  <si>
    <t>7.802   /   7.952</t>
  </si>
  <si>
    <t>8.644   /   8.793</t>
  </si>
  <si>
    <t>601.134   /   631.008</t>
  </si>
  <si>
    <t>18.663   /   18.813</t>
  </si>
  <si>
    <t>578.796   /   608.670</t>
  </si>
  <si>
    <t>1.475   /   1.625</t>
  </si>
  <si>
    <t>-0.075   /   0.075</t>
  </si>
  <si>
    <t>1.702   /   1.851</t>
  </si>
  <si>
    <t>4.175   /   4.325</t>
  </si>
  <si>
    <t>3.665   /   3.815</t>
  </si>
  <si>
    <t>1.802   /   1.951</t>
  </si>
  <si>
    <t>4.075   /   4.225</t>
  </si>
  <si>
    <t>35.226   /   35.375</t>
  </si>
  <si>
    <t>35.025   /   35.175</t>
  </si>
  <si>
    <t>336.064   /   365.938</t>
  </si>
  <si>
    <t>191.023   /   220.897</t>
  </si>
  <si>
    <t>35.724   /   35.873</t>
  </si>
  <si>
    <t>611.655   /   641.529</t>
  </si>
  <si>
    <t>-11.100   /   -10.950</t>
  </si>
  <si>
    <t>348.111   /   377.985</t>
  </si>
  <si>
    <t>339.020   /   368.894</t>
  </si>
  <si>
    <t>548.063   /   577.937</t>
  </si>
  <si>
    <t>620.119   /   649.993</t>
  </si>
  <si>
    <t>602.140   /   632.014</t>
  </si>
  <si>
    <t>591.906   /   621.780</t>
  </si>
  <si>
    <t>652.014   /   681.888</t>
  </si>
  <si>
    <t>8.413   /   8.562</t>
  </si>
  <si>
    <t>6.645   /   6.794</t>
  </si>
  <si>
    <t>17.749   /   17.899</t>
  </si>
  <si>
    <t>0.675   /   0.825</t>
  </si>
  <si>
    <t>668.014   /   697.888</t>
  </si>
  <si>
    <t>23.901   /   24.050</t>
  </si>
  <si>
    <t>19.413   /   19.562</t>
  </si>
  <si>
    <t>9.278   /   9.427</t>
  </si>
  <si>
    <t>-57.823   /   -57.674</t>
  </si>
  <si>
    <t>-5.723   /   -5.573</t>
  </si>
  <si>
    <t>15.123   /   15.273</t>
  </si>
  <si>
    <t>9.893   /   10.043</t>
  </si>
  <si>
    <t>9.862   /   10.012</t>
  </si>
  <si>
    <t>-115.572   /   -115.422</t>
  </si>
  <si>
    <t>20.515   /   20.664</t>
  </si>
  <si>
    <t>-7.988   /   -7.838</t>
  </si>
  <si>
    <t>367.884   /   397.758</t>
  </si>
  <si>
    <t>1.925   /   2.075</t>
  </si>
  <si>
    <t>585.880   /   615.754</t>
  </si>
  <si>
    <t>618.137   /   648.011</t>
  </si>
  <si>
    <t>599.926   /   629.800</t>
  </si>
  <si>
    <t>19.804   /   19.953</t>
  </si>
  <si>
    <t>615.899   /   645.773</t>
  </si>
  <si>
    <t>8.621   /   8.770</t>
  </si>
  <si>
    <t>-8.030   /   -7.880</t>
  </si>
  <si>
    <t>496.386   /   526.260</t>
  </si>
  <si>
    <t>-8.045   /   -7.896</t>
  </si>
  <si>
    <t>464.979   /   494.853</t>
  </si>
  <si>
    <t>566.482   /   596.356</t>
  </si>
  <si>
    <t>-16.128   /   -15.978</t>
  </si>
  <si>
    <t>-123.572   /   -123.422</t>
  </si>
  <si>
    <t>9522.448   /   9552.322</t>
  </si>
  <si>
    <t>117.285   /   147.159</t>
  </si>
  <si>
    <t>12.257   /   12.407</t>
  </si>
  <si>
    <t>692.607   /   722.481</t>
  </si>
  <si>
    <t>15.175   /   15.325</t>
  </si>
  <si>
    <t>12.675   /   12.825</t>
  </si>
  <si>
    <t>15.778   /   15.927</t>
  </si>
  <si>
    <t>3.775   /   3.925</t>
  </si>
  <si>
    <t>-7.419   /   -7.270</t>
  </si>
  <si>
    <t>59.385   /   59.534</t>
  </si>
  <si>
    <t>3.248   /   3.398</t>
  </si>
  <si>
    <t>2.775   /   2.925</t>
  </si>
  <si>
    <t>57.516   /   57.665</t>
  </si>
  <si>
    <t>4.425   /   4.575</t>
  </si>
  <si>
    <t>-0.056   /   0.094</t>
  </si>
  <si>
    <t>-0.202   /   -0.053</t>
  </si>
  <si>
    <t>1.994   /   2.144</t>
  </si>
  <si>
    <t>1.952   /   2.101</t>
  </si>
  <si>
    <t>-0.282   /   -0.133</t>
  </si>
  <si>
    <t>2.037   /   2.187</t>
  </si>
  <si>
    <t>-3.453   /   -3.304</t>
  </si>
  <si>
    <t>23.404   /   23.553</t>
  </si>
  <si>
    <t>50.611   /   50.760</t>
  </si>
  <si>
    <t>0.073   /   0.222</t>
  </si>
  <si>
    <t>423.456   /   453.330</t>
  </si>
  <si>
    <t>57.095   /   57.245</t>
  </si>
  <si>
    <t>423.056   /   452.930</t>
  </si>
  <si>
    <t>1.950   /   2.099</t>
  </si>
  <si>
    <t>4.513   /   4.663</t>
  </si>
  <si>
    <t>-5.260   /   -5.111</t>
  </si>
  <si>
    <t>1.524   /   1.674</t>
  </si>
  <si>
    <t>302.083   /   331.957</t>
  </si>
  <si>
    <t>0.109   /   0.258</t>
  </si>
  <si>
    <t>602.199   /   632.073</t>
  </si>
  <si>
    <t>27.416   /   27.565</t>
  </si>
  <si>
    <t>0.077   /   0.227</t>
  </si>
  <si>
    <t>0.241   /   0.391</t>
  </si>
  <si>
    <t>18.512   /   18.661</t>
  </si>
  <si>
    <t>22.652   /   22.802</t>
  </si>
  <si>
    <t>0.011   /   0.160</t>
  </si>
  <si>
    <t>0.101   /   0.250</t>
  </si>
  <si>
    <t>22.451   /   22.600</t>
  </si>
  <si>
    <t>0.082   /   0.231</t>
  </si>
  <si>
    <t>2.040   /   2.190</t>
  </si>
  <si>
    <t>-0.054   /   0.096</t>
  </si>
  <si>
    <t>2.000   /   2.150</t>
  </si>
  <si>
    <t>26.172   /   26.322</t>
  </si>
  <si>
    <t>26.189   /   26.339</t>
  </si>
  <si>
    <t>602.789   /   632.663</t>
  </si>
  <si>
    <t>1194.515   /   1224.389</t>
  </si>
  <si>
    <t>1248.768   /   1278.642</t>
  </si>
  <si>
    <t>584.364   /   614.238</t>
  </si>
  <si>
    <t>586.364   /   616.238</t>
  </si>
  <si>
    <t>635.063   /   664.937</t>
  </si>
  <si>
    <t>635.134   /   665.008</t>
  </si>
  <si>
    <t>608.014   /   637.888</t>
  </si>
  <si>
    <t>-16.183   /   -16.033</t>
  </si>
  <si>
    <t>-76.646   /   -76.497</t>
  </si>
  <si>
    <t>593.110   /   622.984</t>
  </si>
  <si>
    <t>566.806   /   596.680</t>
  </si>
  <si>
    <t>10.036   /   10.186</t>
  </si>
  <si>
    <t>10.075   /   10.225</t>
  </si>
  <si>
    <t>100.109   /   129.983</t>
  </si>
  <si>
    <t>96.507   /   126.381</t>
  </si>
  <si>
    <t>0.137   /   0.286</t>
  </si>
  <si>
    <t>399.580   /   429.454</t>
  </si>
  <si>
    <t>-13.184   /   -13.035</t>
  </si>
  <si>
    <t>18.449   /   18.598</t>
  </si>
  <si>
    <t>368.686   /   398.560</t>
  </si>
  <si>
    <t>-38.361   /   -38.211</t>
  </si>
  <si>
    <t>-36.361   /   -36.211</t>
  </si>
  <si>
    <t>353.074   /   382.948</t>
  </si>
  <si>
    <t>-1.745   /   -1.596</t>
  </si>
  <si>
    <t>380.993   /   410.867</t>
  </si>
  <si>
    <t>33.181   /   33.331</t>
  </si>
  <si>
    <t>15.675   /   15.824</t>
  </si>
  <si>
    <t>-9.957   /   -9.807</t>
  </si>
  <si>
    <t>-10.792   /   -10.642</t>
  </si>
  <si>
    <t>343.430   /   373.304</t>
  </si>
  <si>
    <t>-33.859   /   -33.710</t>
  </si>
  <si>
    <t>0.579   /   0.728</t>
  </si>
  <si>
    <t>16.901   /   17.050</t>
  </si>
  <si>
    <t>15.886   /   16.036</t>
  </si>
  <si>
    <t>-5.188   /   -5.038</t>
  </si>
  <si>
    <t>190.069   /   219.943</t>
  </si>
  <si>
    <t>606.194   /   636.068</t>
  </si>
  <si>
    <t>594.054   /   623.928</t>
  </si>
  <si>
    <t>596.665   /   626.539</t>
  </si>
  <si>
    <t>570.612   /   600.486</t>
  </si>
  <si>
    <t>576.137   /   606.011</t>
  </si>
  <si>
    <t>578.466   /   608.340</t>
  </si>
  <si>
    <t>3.262   /   3.412</t>
  </si>
  <si>
    <t>17.413   /   17.562</t>
  </si>
  <si>
    <t>607.257   /   637.131</t>
  </si>
  <si>
    <t>17.646   /   17.795</t>
  </si>
  <si>
    <t>609.364   /   639.238</t>
  </si>
  <si>
    <t>2038.047   /   2067.921</t>
  </si>
  <si>
    <t>1428.914   /   1458.788</t>
  </si>
  <si>
    <t>658.316   /   688.190</t>
  </si>
  <si>
    <t>659.037   /   688.911</t>
  </si>
  <si>
    <t>27.694   /   27.843</t>
  </si>
  <si>
    <t>49.179   /   49.328</t>
  </si>
  <si>
    <t>22.694   /   22.843</t>
  </si>
  <si>
    <t>0.050   /   0.200</t>
  </si>
  <si>
    <t>50.571   /   50.720</t>
  </si>
  <si>
    <t>-43.482   /   -43.332</t>
  </si>
  <si>
    <t>176.776   /   206.650</t>
  </si>
  <si>
    <t>-211.245   /   -211.095</t>
  </si>
  <si>
    <t>67.352   /   67.502</t>
  </si>
  <si>
    <t>46.098   /   46.248</t>
  </si>
  <si>
    <t>-0.691   /   -0.542</t>
  </si>
  <si>
    <t>-1.058   /   -0.909</t>
  </si>
  <si>
    <t>302.183   /   332.057</t>
  </si>
  <si>
    <t>261.722   /   291.596</t>
  </si>
  <si>
    <t>328.137   /   358.011</t>
  </si>
  <si>
    <t>481.134   /   511.008</t>
  </si>
  <si>
    <t>787.786   /   817.660</t>
  </si>
  <si>
    <t>1398.013   /   1427.887</t>
  </si>
  <si>
    <t>49.254   /   49.403</t>
  </si>
  <si>
    <t>50.857   /   51.006</t>
  </si>
  <si>
    <t>-7.732   /   -7.582</t>
  </si>
  <si>
    <t>-9.960   /   -9.810</t>
  </si>
  <si>
    <t>338.971   /   368.845</t>
  </si>
  <si>
    <t>-6.603   /   -6.453</t>
  </si>
  <si>
    <t>21.051   /   21.201</t>
  </si>
  <si>
    <t>13.675   /   13.825</t>
  </si>
  <si>
    <t>342.026   /   371.900</t>
  </si>
  <si>
    <t>5.559   /   5.708</t>
  </si>
  <si>
    <t>-5.919   /   -5.770</t>
  </si>
  <si>
    <t>-17.895   /   -17.746</t>
  </si>
  <si>
    <t>67.019   /   96.893</t>
  </si>
  <si>
    <t>8.319   /   8.468</t>
  </si>
  <si>
    <t>16.401   /   16.550</t>
  </si>
  <si>
    <t>15.217   /   15.367</t>
  </si>
  <si>
    <t>33.081   /   33.231</t>
  </si>
  <si>
    <t>3.985   /   4.135</t>
  </si>
  <si>
    <t>27.226   /   27.375</t>
  </si>
  <si>
    <t>-168.940   /   -168.790</t>
  </si>
  <si>
    <t>22.051   /   22.201</t>
  </si>
  <si>
    <t>3.697   /   3.847</t>
  </si>
  <si>
    <t>7.386   /   7.535</t>
  </si>
  <si>
    <t>3.182   /   3.332</t>
  </si>
  <si>
    <t>8.309   /   8.458</t>
  </si>
  <si>
    <t>3.002   /   3.151</t>
  </si>
  <si>
    <t>0.925   /   1.075</t>
  </si>
  <si>
    <t>326.054   /   355.928</t>
  </si>
  <si>
    <t>55.443   /   55.592</t>
  </si>
  <si>
    <t>425.357   /   455.231</t>
  </si>
  <si>
    <t>65.726   /   95.600</t>
  </si>
  <si>
    <t>4.959   /   5.108</t>
  </si>
  <si>
    <t>-16.977   /   -16.827</t>
  </si>
  <si>
    <t>65.894   /   95.768</t>
  </si>
  <si>
    <t>0.953   /   1.102</t>
  </si>
  <si>
    <t>48.910   /   78.784</t>
  </si>
  <si>
    <t>52.110   /   81.984</t>
  </si>
  <si>
    <t>53.410   /   83.284</t>
  </si>
  <si>
    <t>586.137   /   616.011</t>
  </si>
  <si>
    <t>613.801   /   643.675</t>
  </si>
  <si>
    <t>21.734   /   21.884</t>
  </si>
  <si>
    <t>-1.393   /   -1.243</t>
  </si>
  <si>
    <t>15.458   /   15.607</t>
  </si>
  <si>
    <t>67.568   /   67.718</t>
  </si>
  <si>
    <t>30.037   /   30.187</t>
  </si>
  <si>
    <t>-0.151   /   -0.002</t>
  </si>
  <si>
    <t>1.922   /   2.071</t>
  </si>
  <si>
    <t>33.710   /   33.859</t>
  </si>
  <si>
    <t>1.972   /   2.121</t>
  </si>
  <si>
    <t>1.777   /   1.926</t>
  </si>
  <si>
    <t>-0.060   /   0.090</t>
  </si>
  <si>
    <t>67.310   /   67.459</t>
  </si>
  <si>
    <t>57.335   /   57.484</t>
  </si>
  <si>
    <t>0.230   /   0.380</t>
  </si>
  <si>
    <t>9.381   /   9.531</t>
  </si>
  <si>
    <t>22.930   /   23.080</t>
  </si>
  <si>
    <t>26.422   /   26.572</t>
  </si>
  <si>
    <t>33.246   /   33.397</t>
  </si>
  <si>
    <t>25.793   /   25.943</t>
  </si>
  <si>
    <t>14.967   /   15.117</t>
  </si>
  <si>
    <t>39.060   /   39.210</t>
  </si>
  <si>
    <t>142.089   /   172.154</t>
  </si>
  <si>
    <t>141.754   /   171.819</t>
  </si>
  <si>
    <t>24.643   /   24.794</t>
  </si>
  <si>
    <t>34.976   /   35.127</t>
  </si>
  <si>
    <t>24.766   /   24.916</t>
  </si>
  <si>
    <t>23.478   /   23.628</t>
  </si>
  <si>
    <t>-12.252   /   -12.101</t>
  </si>
  <si>
    <t>-7.460   /   -7.310</t>
  </si>
  <si>
    <t>1080.374   /   1110.439</t>
  </si>
  <si>
    <t>1.828   /   1.978</t>
  </si>
  <si>
    <t>1.787   /   1.937</t>
  </si>
  <si>
    <t>1.132   /   1.283</t>
  </si>
  <si>
    <t>1.062   /   1.212</t>
  </si>
  <si>
    <t>22.630   /   22.780</t>
  </si>
  <si>
    <t>26.630   /   26.780</t>
  </si>
  <si>
    <t>0.082   /   0.233</t>
  </si>
  <si>
    <t>-72.549   /   -72.399</t>
  </si>
  <si>
    <t>3.487   /   3.637</t>
  </si>
  <si>
    <t>3.077   /   3.227</t>
  </si>
  <si>
    <t>54.183   /   54.334</t>
  </si>
  <si>
    <t>1.807   /   1.957</t>
  </si>
  <si>
    <t>-0.129   /   0.021</t>
  </si>
  <si>
    <t>-0.330   /   -0.180</t>
  </si>
  <si>
    <t>-0.332   /   -0.182</t>
  </si>
  <si>
    <t>-1.076   /   -0.926</t>
  </si>
  <si>
    <t>15.920   /   16.071</t>
  </si>
  <si>
    <t>-0.262   /   -0.112</t>
  </si>
  <si>
    <t>26.892   /   27.043</t>
  </si>
  <si>
    <t>0.030   /   0.180</t>
  </si>
  <si>
    <t>-0.135   /   0.016</t>
  </si>
  <si>
    <t>-0.275   /   -0.124</t>
  </si>
  <si>
    <t>-0.048   /   0.103</t>
  </si>
  <si>
    <t>1.744   /   1.894</t>
  </si>
  <si>
    <t>-12.550   /   -12.400</t>
  </si>
  <si>
    <t>1.867   /   2.018</t>
  </si>
  <si>
    <t>-0.174   /   -0.024</t>
  </si>
  <si>
    <t>7.837   /   7.987</t>
  </si>
  <si>
    <t>52.518   /   82.583</t>
  </si>
  <si>
    <t>413.914   /   443.979</t>
  </si>
  <si>
    <t>1.471   /   1.621</t>
  </si>
  <si>
    <t>1.818   /   1.968</t>
  </si>
  <si>
    <t>11.886   /   12.037</t>
  </si>
  <si>
    <t>11.936   /   12.086</t>
  </si>
  <si>
    <t>182.172   /   212.237</t>
  </si>
  <si>
    <t>-0.204   /   -0.054</t>
  </si>
  <si>
    <t>53.897   /   54.048</t>
  </si>
  <si>
    <t>1.895   /   2.045</t>
  </si>
  <si>
    <t>-0.103   /   0.048</t>
  </si>
  <si>
    <t>-0.295   /   -0.145</t>
  </si>
  <si>
    <t>69.177   /   99.242</t>
  </si>
  <si>
    <t>1.826   /   1.976</t>
  </si>
  <si>
    <t>-0.108   /   0.043</t>
  </si>
  <si>
    <t>-68.192   /   -68.041</t>
  </si>
  <si>
    <t>-6.580   /   -6.430</t>
  </si>
  <si>
    <t>413.564   /   443.629</t>
  </si>
  <si>
    <t>68.255   /   68.405</t>
  </si>
  <si>
    <t>9.572   /   9.723</t>
  </si>
  <si>
    <t>514.263   /   544.328</t>
  </si>
  <si>
    <t>16.698   /   16.848</t>
  </si>
  <si>
    <t>321.142   /   351.207</t>
  </si>
  <si>
    <t>-8.960   /   -8.810</t>
  </si>
  <si>
    <t>-11.353   /   -11.203</t>
  </si>
  <si>
    <t>-20.878   /   -20.727</t>
  </si>
  <si>
    <t>61.566   /   91.631</t>
  </si>
  <si>
    <t>61.950   /   92.015</t>
  </si>
  <si>
    <t>280.039   /   310.104</t>
  </si>
  <si>
    <t>61.689   /   61.840</t>
  </si>
  <si>
    <t>484.737   /   514.803</t>
  </si>
  <si>
    <t>439.737   /   469.803</t>
  </si>
  <si>
    <t>19.642   /   19.793</t>
  </si>
  <si>
    <t>-10.724   /   -10.574</t>
  </si>
  <si>
    <t>338.672   /   368.737</t>
  </si>
  <si>
    <t>11.195   /   11.346</t>
  </si>
  <si>
    <t>378.446   /   408.511</t>
  </si>
  <si>
    <t>8.538   /   8.688</t>
  </si>
  <si>
    <t>601.351   /   631.417</t>
  </si>
  <si>
    <t>18.592   /   18.742</t>
  </si>
  <si>
    <t>579.062   /   609.127</t>
  </si>
  <si>
    <t>1.482   /   1.632</t>
  </si>
  <si>
    <t>-0.080   /   0.070</t>
  </si>
  <si>
    <t>1.697   /   1.847</t>
  </si>
  <si>
    <t>1.991   /   2.141</t>
  </si>
  <si>
    <t>1.795   /   1.945</t>
  </si>
  <si>
    <t>35.173   /   35.323</t>
  </si>
  <si>
    <t>34.972   /   35.123</t>
  </si>
  <si>
    <t>335.443   /   365.509</t>
  </si>
  <si>
    <t>190.804   /   220.869</t>
  </si>
  <si>
    <t>35.673   /   35.824</t>
  </si>
  <si>
    <t>611.841   /   641.906</t>
  </si>
  <si>
    <t>348.004   /   378.069</t>
  </si>
  <si>
    <t>339.418   /   369.483</t>
  </si>
  <si>
    <t>547.967   /   578.033</t>
  </si>
  <si>
    <t>620.073   /   650.138</t>
  </si>
  <si>
    <t>602.358   /   632.424</t>
  </si>
  <si>
    <t>591.268   /   621.334</t>
  </si>
  <si>
    <t>651.967   /   682.032</t>
  </si>
  <si>
    <t>8.409   /   8.559</t>
  </si>
  <si>
    <t>6.644   /   6.794</t>
  </si>
  <si>
    <t>17.735   /   17.885</t>
  </si>
  <si>
    <t>667.967   /   698.032</t>
  </si>
  <si>
    <t>23.892   /   24.043</t>
  </si>
  <si>
    <t>19.399   /   19.550</t>
  </si>
  <si>
    <t>8.967   /   9.117</t>
  </si>
  <si>
    <t>-59.084   /   -58.934</t>
  </si>
  <si>
    <t>15.001   /   15.151</t>
  </si>
  <si>
    <t>9.897   /   10.048</t>
  </si>
  <si>
    <t>10.097   /   10.247</t>
  </si>
  <si>
    <t>-118.093   /   -117.942</t>
  </si>
  <si>
    <t>15.478   /   15.629</t>
  </si>
  <si>
    <t>19.657   /   19.808</t>
  </si>
  <si>
    <t>-8.018   /   -7.868</t>
  </si>
  <si>
    <t>367.776   /   397.841</t>
  </si>
  <si>
    <t>583.940   /   614.005</t>
  </si>
  <si>
    <t>618.581   /   648.646</t>
  </si>
  <si>
    <t>3.318   /   3.469</t>
  </si>
  <si>
    <t>607.039   /   637.104</t>
  </si>
  <si>
    <t>19.788   /   19.938</t>
  </si>
  <si>
    <t>614.664   /   644.729</t>
  </si>
  <si>
    <t>8.515   /   8.665</t>
  </si>
  <si>
    <t>-8.009   /   -7.859</t>
  </si>
  <si>
    <t>496.885   /   526.950</t>
  </si>
  <si>
    <t>-8.026   /   -7.875</t>
  </si>
  <si>
    <t>462.747   /   492.813</t>
  </si>
  <si>
    <t>564.257   /   594.322</t>
  </si>
  <si>
    <t>-16.135   /   -15.984</t>
  </si>
  <si>
    <t>-126.093   /   -125.942</t>
  </si>
  <si>
    <t>9534.985   /   9565.050</t>
  </si>
  <si>
    <t>116.130   /   146.196</t>
  </si>
  <si>
    <t>12.256   /   12.407</t>
  </si>
  <si>
    <t>692.017   /   722.082</t>
  </si>
  <si>
    <t>15.467   /   15.617</t>
  </si>
  <si>
    <t>-7.307   /   -7.157</t>
  </si>
  <si>
    <t>59.483   /   59.633</t>
  </si>
  <si>
    <t>3.048   /   3.198</t>
  </si>
  <si>
    <t>57.459   /   57.609</t>
  </si>
  <si>
    <t>-0.203   /   -0.052</t>
  </si>
  <si>
    <t>1.897   /   2.047</t>
  </si>
  <si>
    <t>1.047   /   1.197</t>
  </si>
  <si>
    <t>1.947   /   2.097</t>
  </si>
  <si>
    <t>-0.291   /   -0.141</t>
  </si>
  <si>
    <t>-3.444   /   -3.293</t>
  </si>
  <si>
    <t>23.533   /   23.684</t>
  </si>
  <si>
    <t>50.610   /   50.760</t>
  </si>
  <si>
    <t>0.076   /   0.226</t>
  </si>
  <si>
    <t>423.346   /   453.411</t>
  </si>
  <si>
    <t>56.844   /   56.994</t>
  </si>
  <si>
    <t>422.946   /   453.011</t>
  </si>
  <si>
    <t>2.059   /   2.210</t>
  </si>
  <si>
    <t>-5.261   /   -5.111</t>
  </si>
  <si>
    <t>-0.081   /   0.069</t>
  </si>
  <si>
    <t>301.893   /   331.958</t>
  </si>
  <si>
    <t>0.101   /   0.252</t>
  </si>
  <si>
    <t>601.708   /   631.773</t>
  </si>
  <si>
    <t>27.556   /   27.706</t>
  </si>
  <si>
    <t>-0.063   /   0.088</t>
  </si>
  <si>
    <t>0.080   /   0.230</t>
  </si>
  <si>
    <t>0.226   /   0.376</t>
  </si>
  <si>
    <t>18.089   /   18.240</t>
  </si>
  <si>
    <t>21.414   /   21.564</t>
  </si>
  <si>
    <t>0.018   /   0.168</t>
  </si>
  <si>
    <t>0.108   /   0.258</t>
  </si>
  <si>
    <t>22.035   /   22.185</t>
  </si>
  <si>
    <t>0.082   /   0.232</t>
  </si>
  <si>
    <t>2.044   /   2.194</t>
  </si>
  <si>
    <t>-0.181   /   -0.031</t>
  </si>
  <si>
    <t>-0.171   /   -0.021</t>
  </si>
  <si>
    <t>1.993   /   2.144</t>
  </si>
  <si>
    <t>-0.070   /   0.081</t>
  </si>
  <si>
    <t>0.050   /   0.201</t>
  </si>
  <si>
    <t>26.180   /   26.330</t>
  </si>
  <si>
    <t>26.186   /   26.337</t>
  </si>
  <si>
    <t>602.298   /   632.363</t>
  </si>
  <si>
    <t>1194.687   /   1224.752</t>
  </si>
  <si>
    <t>1248.925   /   1278.990</t>
  </si>
  <si>
    <t>584.221   /   614.286</t>
  </si>
  <si>
    <t>586.221   /   616.286</t>
  </si>
  <si>
    <t>634.967   /   665.033</t>
  </si>
  <si>
    <t>635.039   /   665.104</t>
  </si>
  <si>
    <t>607.967   /   638.032</t>
  </si>
  <si>
    <t>-16.773   /   -16.623</t>
  </si>
  <si>
    <t>-76.549   /   -76.399</t>
  </si>
  <si>
    <t>590.949   /   621.014</t>
  </si>
  <si>
    <t>566.680   /   596.745</t>
  </si>
  <si>
    <t>10.045   /   10.195</t>
  </si>
  <si>
    <t>9.864   /   10.014</t>
  </si>
  <si>
    <t>100.162   /   130.227</t>
  </si>
  <si>
    <t>96.566   /   126.631</t>
  </si>
  <si>
    <t>0.133   /   0.284</t>
  </si>
  <si>
    <t>399.471   /   429.536</t>
  </si>
  <si>
    <t>-13.205   /   -13.055</t>
  </si>
  <si>
    <t>18.449   /   18.599</t>
  </si>
  <si>
    <t>368.578   /   398.643</t>
  </si>
  <si>
    <t>-38.312   /   -38.162</t>
  </si>
  <si>
    <t>-36.312   /   -36.162</t>
  </si>
  <si>
    <t>352.967   /   383.032</t>
  </si>
  <si>
    <t>-1.745   /   -1.594</t>
  </si>
  <si>
    <t>380.905   /   410.971</t>
  </si>
  <si>
    <t>15.174   /   15.325</t>
  </si>
  <si>
    <t>-9.922   /   -9.772</t>
  </si>
  <si>
    <t>-10.745   /   -10.594</t>
  </si>
  <si>
    <t>343.875   /   373.940</t>
  </si>
  <si>
    <t>-0.192   /   -0.042</t>
  </si>
  <si>
    <t>-33.759   /   -33.609</t>
  </si>
  <si>
    <t>0.194   /   0.344</t>
  </si>
  <si>
    <t>1.681   /   1.832</t>
  </si>
  <si>
    <t>16.892   /   17.043</t>
  </si>
  <si>
    <t>15.816   /   15.966</t>
  </si>
  <si>
    <t>191.253   /   221.318</t>
  </si>
  <si>
    <t>606.326   /   636.391</t>
  </si>
  <si>
    <t>594.146   /   624.211</t>
  </si>
  <si>
    <t>596.617   /   626.682</t>
  </si>
  <si>
    <t>570.028   /   600.093</t>
  </si>
  <si>
    <t>576.581   /   606.646</t>
  </si>
  <si>
    <t>577.645   /   607.710</t>
  </si>
  <si>
    <t>17.399   /   17.550</t>
  </si>
  <si>
    <t>607.210   /   637.275</t>
  </si>
  <si>
    <t>17.630   /   17.780</t>
  </si>
  <si>
    <t>609.549   /   639.614</t>
  </si>
  <si>
    <t>2038.200   /   2068.265</t>
  </si>
  <si>
    <t>1428.704   /   1458.770</t>
  </si>
  <si>
    <t>658.567   /   688.632</t>
  </si>
  <si>
    <t>659.153   /   689.218</t>
  </si>
  <si>
    <t>27.698   /   27.848</t>
  </si>
  <si>
    <t>49.216   /   49.367</t>
  </si>
  <si>
    <t>22.698   /   22.848</t>
  </si>
  <si>
    <t>50.570   /   50.720</t>
  </si>
  <si>
    <t>-45.153   /   -45.003</t>
  </si>
  <si>
    <t>177.797   /   207.862</t>
  </si>
  <si>
    <t>-212.557   /   -212.407</t>
  </si>
  <si>
    <t>66.489   /   66.639</t>
  </si>
  <si>
    <t>45.849   /   45.999</t>
  </si>
  <si>
    <t>-0.721   /   -0.571</t>
  </si>
  <si>
    <t>-1.089   /   -0.939</t>
  </si>
  <si>
    <t>301.993   /   332.058</t>
  </si>
  <si>
    <t>261.627   /   291.692</t>
  </si>
  <si>
    <t>328.077   /   358.143</t>
  </si>
  <si>
    <t>482.039   /   512.104</t>
  </si>
  <si>
    <t>787.690   /   817.756</t>
  </si>
  <si>
    <t>1398.089   /   1428.154</t>
  </si>
  <si>
    <t>49.251   /   49.401</t>
  </si>
  <si>
    <t>50.854   /   51.004</t>
  </si>
  <si>
    <t>-7.723   /   -7.572</t>
  </si>
  <si>
    <t>-9.952   /   -9.801</t>
  </si>
  <si>
    <t>339.134   /   369.199</t>
  </si>
  <si>
    <t>-6.534   /   -6.384</t>
  </si>
  <si>
    <t>20.769   /   20.919</t>
  </si>
  <si>
    <t>342.151   /   372.217</t>
  </si>
  <si>
    <t>5.277   /   5.427</t>
  </si>
  <si>
    <t>-6.314   /   -6.164</t>
  </si>
  <si>
    <t>-20.100   /   -19.950</t>
  </si>
  <si>
    <t>66.666   /   96.731</t>
  </si>
  <si>
    <t>7.934   /   8.084</t>
  </si>
  <si>
    <t>16.392   /   16.543</t>
  </si>
  <si>
    <t>14.923   /   15.073</t>
  </si>
  <si>
    <t>-0.151   /   0.000</t>
  </si>
  <si>
    <t>3.945   /   4.096</t>
  </si>
  <si>
    <t>26.976   /   27.126</t>
  </si>
  <si>
    <t>-170.153   /   -170.003</t>
  </si>
  <si>
    <t>21.769   /   21.919</t>
  </si>
  <si>
    <t>3.569   /   3.719</t>
  </si>
  <si>
    <t>7.220   /   7.370</t>
  </si>
  <si>
    <t>7.624   /   7.775</t>
  </si>
  <si>
    <t>2.617   /   2.767</t>
  </si>
  <si>
    <t>324.039   /   354.104</t>
  </si>
  <si>
    <t>55.184   /   55.335</t>
  </si>
  <si>
    <t>0.832   /   0.982</t>
  </si>
  <si>
    <t>425.284   /   455.349</t>
  </si>
  <si>
    <t>65.378   /   95.443</t>
  </si>
  <si>
    <t>4.574   /   4.724</t>
  </si>
  <si>
    <t>-17.119   /   -16.969</t>
  </si>
  <si>
    <t>65.530   /   95.595</t>
  </si>
  <si>
    <t>0.819   /   0.969</t>
  </si>
  <si>
    <t>48.687   /   78.752</t>
  </si>
  <si>
    <t>51.894   /   81.960</t>
  </si>
  <si>
    <t>52.548   /   82.613</t>
  </si>
  <si>
    <t>586.581   /   616.646</t>
  </si>
  <si>
    <t>613.836   /   643.901</t>
  </si>
  <si>
    <t>15.608   /   15.758</t>
  </si>
  <si>
    <t>67.814   /   67.965</t>
  </si>
  <si>
    <t>30.192   /   30.342</t>
  </si>
  <si>
    <t>-0.151   /   -0.001</t>
  </si>
  <si>
    <t>1.917   /   2.067</t>
  </si>
  <si>
    <t>33.609   /   33.759</t>
  </si>
  <si>
    <t>1.965   /   2.115</t>
  </si>
  <si>
    <t>0.036   /   0.187</t>
  </si>
  <si>
    <t>1.787   /   1.938</t>
  </si>
  <si>
    <t>67.528   /   67.678</t>
  </si>
  <si>
    <t>57.555   /   57.706</t>
  </si>
  <si>
    <t>9.242   /   9.393</t>
  </si>
  <si>
    <t>22.693   /   22.845</t>
  </si>
  <si>
    <t>26.398   /   26.550</t>
  </si>
  <si>
    <t>33.090   /   33.241</t>
  </si>
  <si>
    <t>25.806   /   25.957</t>
  </si>
  <si>
    <t>14.673   /   14.825</t>
  </si>
  <si>
    <t>38.924   /   39.075</t>
  </si>
  <si>
    <t>140.781   /   171.033</t>
  </si>
  <si>
    <t>140.524   /   170.775</t>
  </si>
  <si>
    <t>24.668   /   24.820</t>
  </si>
  <si>
    <t>34.998   /   35.149</t>
  </si>
  <si>
    <t>24.749   /   24.900</t>
  </si>
  <si>
    <t>23.546   /   23.697</t>
  </si>
  <si>
    <t>2.714   /   2.866</t>
  </si>
  <si>
    <t>2.884   /   3.036</t>
  </si>
  <si>
    <t>4.224   /   4.376</t>
  </si>
  <si>
    <t>4.374   /   4.526</t>
  </si>
  <si>
    <t>-12.286   /   -12.134</t>
  </si>
  <si>
    <t>-7.558   /   -7.407</t>
  </si>
  <si>
    <t>-0.015   /   0.136</t>
  </si>
  <si>
    <t>1066.789   /   1097.040</t>
  </si>
  <si>
    <t>1.806   /   1.958</t>
  </si>
  <si>
    <t>1.776   /   1.927</t>
  </si>
  <si>
    <t>1.062   /   1.213</t>
  </si>
  <si>
    <t>22.681   /   22.832</t>
  </si>
  <si>
    <t>26.681   /   26.832</t>
  </si>
  <si>
    <t>-72.467   /   -72.316</t>
  </si>
  <si>
    <t>3.492   /   3.644</t>
  </si>
  <si>
    <t>3.066   /   3.217</t>
  </si>
  <si>
    <t>1.796   /   1.947</t>
  </si>
  <si>
    <t>-0.266   /   -0.115</t>
  </si>
  <si>
    <t>-0.129   /   0.022</t>
  </si>
  <si>
    <t>-0.321   /   -0.169</t>
  </si>
  <si>
    <t>-0.321   /   -0.170</t>
  </si>
  <si>
    <t>-1.092   /   -0.940</t>
  </si>
  <si>
    <t>16.230   /   16.381</t>
  </si>
  <si>
    <t>-0.258   /   -0.107</t>
  </si>
  <si>
    <t>26.885   /   27.036</t>
  </si>
  <si>
    <t>0.029   /   0.180</t>
  </si>
  <si>
    <t>-0.131   /   0.020</t>
  </si>
  <si>
    <t>-0.260   /   -0.108</t>
  </si>
  <si>
    <t>-0.049   /   0.102</t>
  </si>
  <si>
    <t>1.744   /   1.895</t>
  </si>
  <si>
    <t>-12.688   /   -12.537</t>
  </si>
  <si>
    <t>1.874   /   2.026</t>
  </si>
  <si>
    <t>-0.171   /   -0.020</t>
  </si>
  <si>
    <t>7.801   /   7.952</t>
  </si>
  <si>
    <t>52.423   /   82.674</t>
  </si>
  <si>
    <t>413.808   /   444.059</t>
  </si>
  <si>
    <t>1.441   /   1.593</t>
  </si>
  <si>
    <t>1.794   /   1.945</t>
  </si>
  <si>
    <t>11.790   /   11.941</t>
  </si>
  <si>
    <t>181.769   /   212.020</t>
  </si>
  <si>
    <t>-0.201   /   -0.050</t>
  </si>
  <si>
    <t>53.795   /   53.946</t>
  </si>
  <si>
    <t>1.901   /   2.052</t>
  </si>
  <si>
    <t>-0.101   /   0.051</t>
  </si>
  <si>
    <t>-0.271   /   -0.120</t>
  </si>
  <si>
    <t>68.832   /   99.083</t>
  </si>
  <si>
    <t>1.832   /   1.983</t>
  </si>
  <si>
    <t>-0.098   /   0.053</t>
  </si>
  <si>
    <t>-68.034   /   -67.883</t>
  </si>
  <si>
    <t>-6.680   /   -6.529</t>
  </si>
  <si>
    <t>413.458   /   443.709</t>
  </si>
  <si>
    <t>68.294   /   68.446</t>
  </si>
  <si>
    <t>9.565   /   9.716</t>
  </si>
  <si>
    <t>515.028   /   545.279</t>
  </si>
  <si>
    <t>16.702   /   16.853</t>
  </si>
  <si>
    <t>319.064   /   349.315</t>
  </si>
  <si>
    <t>-9.379   /   -9.228</t>
  </si>
  <si>
    <t>-20.837   /   -20.685</t>
  </si>
  <si>
    <t>-11.812   /   -11.661</t>
  </si>
  <si>
    <t>-20.306   /   -20.154</t>
  </si>
  <si>
    <t>61.536   /   91.788</t>
  </si>
  <si>
    <t>62.221   /   92.472</t>
  </si>
  <si>
    <t>277.910   /   308.161</t>
  </si>
  <si>
    <t>61.367   /   61.518</t>
  </si>
  <si>
    <t>485.455   /   515.706</t>
  </si>
  <si>
    <t>440.455   /   470.706</t>
  </si>
  <si>
    <t>-11.084   /   -10.933</t>
  </si>
  <si>
    <t>338.378   /   368.629</t>
  </si>
  <si>
    <t>376.929   /   407.180</t>
  </si>
  <si>
    <t>7.801   /   7.953</t>
  </si>
  <si>
    <t>8.487   /   8.638</t>
  </si>
  <si>
    <t>601.947   /   632.198</t>
  </si>
  <si>
    <t>18.556   /   18.707</t>
  </si>
  <si>
    <t>579.633   /   609.884</t>
  </si>
  <si>
    <t>1.467   /   1.619</t>
  </si>
  <si>
    <t>-0.065   /   0.086</t>
  </si>
  <si>
    <t>1.686   /   1.837</t>
  </si>
  <si>
    <t>1.997   /   2.148</t>
  </si>
  <si>
    <t>4.174   /   4.326</t>
  </si>
  <si>
    <t>3.664   /   3.816</t>
  </si>
  <si>
    <t>1.801   /   1.952</t>
  </si>
  <si>
    <t>4.074   /   4.226</t>
  </si>
  <si>
    <t>35.119   /   35.271</t>
  </si>
  <si>
    <t>34.919   /   35.071</t>
  </si>
  <si>
    <t>334.826   /   365.077</t>
  </si>
  <si>
    <t>190.546   /   220.797</t>
  </si>
  <si>
    <t>35.619   /   35.771</t>
  </si>
  <si>
    <t>610.489   /   640.741</t>
  </si>
  <si>
    <t>-11.101   /   -10.949</t>
  </si>
  <si>
    <t>347.646   /   377.897</t>
  </si>
  <si>
    <t>339.078   /   369.329</t>
  </si>
  <si>
    <t>547.874   /   578.126</t>
  </si>
  <si>
    <t>620.536   /   650.787</t>
  </si>
  <si>
    <t>602.955   /   633.207</t>
  </si>
  <si>
    <t>591.063   /   621.315</t>
  </si>
  <si>
    <t>652.357   /   682.608</t>
  </si>
  <si>
    <t>8.405   /   8.556</t>
  </si>
  <si>
    <t>6.643   /   6.794</t>
  </si>
  <si>
    <t>17.785   /   17.936</t>
  </si>
  <si>
    <t>0.674   /   0.826</t>
  </si>
  <si>
    <t>668.357   /   698.608</t>
  </si>
  <si>
    <t>23.885   /   24.036</t>
  </si>
  <si>
    <t>19.448   /   19.599</t>
  </si>
  <si>
    <t>8.673   /   8.825</t>
  </si>
  <si>
    <t>-58.536   /   -58.385</t>
  </si>
  <si>
    <t>-5.724   /   -5.573</t>
  </si>
  <si>
    <t>14.885   /   15.036</t>
  </si>
  <si>
    <t>9.701   /   9.852</t>
  </si>
  <si>
    <t>9.832   /   9.983</t>
  </si>
  <si>
    <t>-116.996   /   -116.845</t>
  </si>
  <si>
    <t>20.085   /   20.237</t>
  </si>
  <si>
    <t>-8.088   /   -7.937</t>
  </si>
  <si>
    <t>367.441   /   397.693</t>
  </si>
  <si>
    <t>1.924   /   2.076</t>
  </si>
  <si>
    <t>580.150   /   610.401</t>
  </si>
  <si>
    <t>617.559   /   647.810</t>
  </si>
  <si>
    <t>602.303   /   632.555</t>
  </si>
  <si>
    <t>19.831   /   19.982</t>
  </si>
  <si>
    <t>618.083   /   648.334</t>
  </si>
  <si>
    <t>8.464   /   8.615</t>
  </si>
  <si>
    <t>-7.962   /   -7.811</t>
  </si>
  <si>
    <t>497.589   /   527.840</t>
  </si>
  <si>
    <t>-7.980   /   -7.828</t>
  </si>
  <si>
    <t>461.231   /   491.482</t>
  </si>
  <si>
    <t>559.930   /   590.181</t>
  </si>
  <si>
    <t>-16.131   /   -15.980</t>
  </si>
  <si>
    <t>-124.996   /   -124.845</t>
  </si>
  <si>
    <t>9529.467   /   9559.718</t>
  </si>
  <si>
    <t>115.030   /   145.281</t>
  </si>
  <si>
    <t>12.255   /   12.406</t>
  </si>
  <si>
    <t>691.429   /   721.681</t>
  </si>
  <si>
    <t>15.174   /   15.326</t>
  </si>
  <si>
    <t>12.674   /   12.826</t>
  </si>
  <si>
    <t>15.173   /   15.325</t>
  </si>
  <si>
    <t>3.774   /   3.926</t>
  </si>
  <si>
    <t>-7.393   /   -7.242</t>
  </si>
  <si>
    <t>59.481   /   59.632</t>
  </si>
  <si>
    <t>2.897   /   3.049</t>
  </si>
  <si>
    <t>2.774   /   2.926</t>
  </si>
  <si>
    <t>57.362   /   57.514</t>
  </si>
  <si>
    <t>4.424   /   4.576</t>
  </si>
  <si>
    <t>-0.057   /   0.095</t>
  </si>
  <si>
    <t>1.886   /   2.037</t>
  </si>
  <si>
    <t>1.047   /   1.198</t>
  </si>
  <si>
    <t>1.936   /   2.087</t>
  </si>
  <si>
    <t>-0.267   /   -0.116</t>
  </si>
  <si>
    <t>2.043   /   2.195</t>
  </si>
  <si>
    <t>-3.434   /   -3.283</t>
  </si>
  <si>
    <t>23.520   /   23.671</t>
  </si>
  <si>
    <t>50.610   /   50.761</t>
  </si>
  <si>
    <t>0.077   /   0.228</t>
  </si>
  <si>
    <t>423.240   /   453.491</t>
  </si>
  <si>
    <t>56.586   /   56.738</t>
  </si>
  <si>
    <t>422.840   /   453.091</t>
  </si>
  <si>
    <t>2.102   /   2.253</t>
  </si>
  <si>
    <t>4.512   /   4.663</t>
  </si>
  <si>
    <t>-5.262   /   -5.111</t>
  </si>
  <si>
    <t>-0.082   /   0.070</t>
  </si>
  <si>
    <t>1.523   /   1.675</t>
  </si>
  <si>
    <t>301.673   /   331.924</t>
  </si>
  <si>
    <t>0.094   /   0.245</t>
  </si>
  <si>
    <t>602.213   /   632.464</t>
  </si>
  <si>
    <t>27.556   /   27.707</t>
  </si>
  <si>
    <t>0.078   /   0.229</t>
  </si>
  <si>
    <t>0.242   /   0.393</t>
  </si>
  <si>
    <t>17.427   /   17.578</t>
  </si>
  <si>
    <t>20.341   /   20.492</t>
  </si>
  <si>
    <t>0.031   /   0.183</t>
  </si>
  <si>
    <t>0.121   /   0.273</t>
  </si>
  <si>
    <t>21.406   /   21.557</t>
  </si>
  <si>
    <t>0.081   /   0.232</t>
  </si>
  <si>
    <t>2.044   /   2.195</t>
  </si>
  <si>
    <t>-0.054   /   0.097</t>
  </si>
  <si>
    <t>-0.182   /   -0.030</t>
  </si>
  <si>
    <t>-0.172   /   -0.020</t>
  </si>
  <si>
    <t>2.000   /   2.151</t>
  </si>
  <si>
    <t>26.206   /   26.357</t>
  </si>
  <si>
    <t>26.194   /   26.345</t>
  </si>
  <si>
    <t>602.803   /   633.054</t>
  </si>
  <si>
    <t>1195.106   /   1225.357</t>
  </si>
  <si>
    <t>1249.591   /   1279.842</t>
  </si>
  <si>
    <t>584.082   /   614.333</t>
  </si>
  <si>
    <t>586.082   /   616.333</t>
  </si>
  <si>
    <t>634.874   /   665.126</t>
  </si>
  <si>
    <t>634.946   /   665.197</t>
  </si>
  <si>
    <t>608.357   /   638.608</t>
  </si>
  <si>
    <t>-17.369   /   -17.218</t>
  </si>
  <si>
    <t>-76.467   /   -76.316</t>
  </si>
  <si>
    <t>586.584   /   616.836</t>
  </si>
  <si>
    <t>566.557   /   596.808</t>
  </si>
  <si>
    <t>9.853   /   10.004</t>
  </si>
  <si>
    <t>9.442   /   9.593</t>
  </si>
  <si>
    <t>97.473   /   127.725</t>
  </si>
  <si>
    <t>93.913   /   124.165</t>
  </si>
  <si>
    <t>0.130   /   0.281</t>
  </si>
  <si>
    <t>399.365   /   429.616</t>
  </si>
  <si>
    <t>-13.217   /   -13.066</t>
  </si>
  <si>
    <t>18.449   /   18.600</t>
  </si>
  <si>
    <t>368.205   /   398.456</t>
  </si>
  <si>
    <t>-38.272   /   -38.120</t>
  </si>
  <si>
    <t>-36.272   /   -36.120</t>
  </si>
  <si>
    <t>352.605   /   382.856</t>
  </si>
  <si>
    <t>-1.744   /   -1.593</t>
  </si>
  <si>
    <t>380.583   /   410.834</t>
  </si>
  <si>
    <t>33.180   /   33.332</t>
  </si>
  <si>
    <t>14.424   /   14.575</t>
  </si>
  <si>
    <t>-9.886   /   -9.735</t>
  </si>
  <si>
    <t>-10.697   /   -10.546</t>
  </si>
  <si>
    <t>344.319   /   374.570</t>
  </si>
  <si>
    <t>-0.176   /   -0.024</t>
  </si>
  <si>
    <t>-33.659   /   -33.508</t>
  </si>
  <si>
    <t>0.963   /   1.114</t>
  </si>
  <si>
    <t>16.885   /   17.036</t>
  </si>
  <si>
    <t>15.812   /   15.963</t>
  </si>
  <si>
    <t>-5.189   /   -5.037</t>
  </si>
  <si>
    <t>192.978   /   223.229</t>
  </si>
  <si>
    <t>606.891   /   637.143</t>
  </si>
  <si>
    <t>594.673   /   624.924</t>
  </si>
  <si>
    <t>596.998   /   627.250</t>
  </si>
  <si>
    <t>569.735   /   599.986</t>
  </si>
  <si>
    <t>575.559   /   605.810</t>
  </si>
  <si>
    <t>577.358   /   607.610</t>
  </si>
  <si>
    <t>3.261   /   3.413</t>
  </si>
  <si>
    <t>17.448   /   17.599</t>
  </si>
  <si>
    <t>607.600   /   637.851</t>
  </si>
  <si>
    <t>17.681   /   17.832</t>
  </si>
  <si>
    <t>608.263   /   638.515</t>
  </si>
  <si>
    <t>2038.565   /   2068.816</t>
  </si>
  <si>
    <t>1428.500   /   1458.751</t>
  </si>
  <si>
    <t>659.153   /   689.404</t>
  </si>
  <si>
    <t>659.739   /   689.991</t>
  </si>
  <si>
    <t>27.702   /   27.853</t>
  </si>
  <si>
    <t>49.253   /   49.404</t>
  </si>
  <si>
    <t>22.702   /   22.853</t>
  </si>
  <si>
    <t>0.049   /   0.201</t>
  </si>
  <si>
    <t>50.570   /   50.721</t>
  </si>
  <si>
    <t>-41.998   /   -41.847</t>
  </si>
  <si>
    <t>179.285   /   209.536</t>
  </si>
  <si>
    <t>-214.407   /   -214.255</t>
  </si>
  <si>
    <t>66.776   /   66.927</t>
  </si>
  <si>
    <t>45.849   /   46.000</t>
  </si>
  <si>
    <t>-0.752   /   -0.601</t>
  </si>
  <si>
    <t>-1.120   /   -0.969</t>
  </si>
  <si>
    <t>301.773   /   332.024</t>
  </si>
  <si>
    <t>261.534   /   291.785</t>
  </si>
  <si>
    <t>328.018   /   358.269</t>
  </si>
  <si>
    <t>482.946   /   513.197</t>
  </si>
  <si>
    <t>777.792   /   808.044</t>
  </si>
  <si>
    <t>1398.594   /   1428.845</t>
  </si>
  <si>
    <t>49.248   /   49.399</t>
  </si>
  <si>
    <t>50.851   /   51.002</t>
  </si>
  <si>
    <t>-7.715   /   -7.564</t>
  </si>
  <si>
    <t>-9.943   /   -9.792</t>
  </si>
  <si>
    <t>339.299   /   369.550</t>
  </si>
  <si>
    <t>-6.559   /   -6.408</t>
  </si>
  <si>
    <t>20.486   /   20.637</t>
  </si>
  <si>
    <t>13.674   /   13.826</t>
  </si>
  <si>
    <t>342.280   /   372.531</t>
  </si>
  <si>
    <t>4.995   /   5.146</t>
  </si>
  <si>
    <t>-6.839   /   -6.688</t>
  </si>
  <si>
    <t>-22.649   /   -22.497</t>
  </si>
  <si>
    <t>66.338   /   96.590</t>
  </si>
  <si>
    <t>8.703   /   8.854</t>
  </si>
  <si>
    <t>16.385   /   16.536</t>
  </si>
  <si>
    <t>14.645   /   14.797</t>
  </si>
  <si>
    <t>33.080   /   33.232</t>
  </si>
  <si>
    <t>3.905   /   4.056</t>
  </si>
  <si>
    <t>26.726   /   26.877</t>
  </si>
  <si>
    <t>-172.648   /   -172.497</t>
  </si>
  <si>
    <t>21.486   /   21.637</t>
  </si>
  <si>
    <t>3.333   /   3.484</t>
  </si>
  <si>
    <t>6.920   /   7.072</t>
  </si>
  <si>
    <t>3.181   /   3.333</t>
  </si>
  <si>
    <t>8.169   /   8.321</t>
  </si>
  <si>
    <t>3.386   /   3.537</t>
  </si>
  <si>
    <t>0.924   /   1.076</t>
  </si>
  <si>
    <t>321.910   /   352.161</t>
  </si>
  <si>
    <t>54.997   /   55.149</t>
  </si>
  <si>
    <t>0.832   /   0.983</t>
  </si>
  <si>
    <t>425.213   /   455.465</t>
  </si>
  <si>
    <t>65.048   /   95.299</t>
  </si>
  <si>
    <t>5.343   /   5.494</t>
  </si>
  <si>
    <t>-17.286   /   -17.135</t>
  </si>
  <si>
    <t>65.193   /   95.444</t>
  </si>
  <si>
    <t>0.762   /   0.913</t>
  </si>
  <si>
    <t>48.378   /   78.629</t>
  </si>
  <si>
    <t>51.581   /   81.832</t>
  </si>
  <si>
    <t>53.064   /   83.315</t>
  </si>
  <si>
    <t>585.559   /   615.810</t>
  </si>
  <si>
    <t>614.445   /   644.697</t>
  </si>
  <si>
    <t>21.733   /   21.885</t>
  </si>
  <si>
    <t>-1.393   /   -1.242</t>
  </si>
  <si>
    <t>15.748   /   15.900</t>
  </si>
  <si>
    <t>68.054   /   68.205</t>
  </si>
  <si>
    <t>30.344   /   30.495</t>
  </si>
  <si>
    <t>-0.152   /   -0.001</t>
  </si>
  <si>
    <t>1.906   /   2.057</t>
  </si>
  <si>
    <t>33.508   /   33.659</t>
  </si>
  <si>
    <t>1.971   /   2.122</t>
  </si>
  <si>
    <t>1.794   /   1.946</t>
  </si>
  <si>
    <t>-0.061   /   0.091</t>
  </si>
  <si>
    <t>67.739   /   67.890</t>
  </si>
  <si>
    <t>57.770   /   57.921</t>
  </si>
  <si>
    <t>0.229   /   0.381</t>
  </si>
  <si>
    <t>9.235   /   9.386</t>
  </si>
  <si>
    <t>22.450   /   22.602</t>
  </si>
  <si>
    <t>26.282   /   26.434</t>
  </si>
  <si>
    <t>32.943   /   33.096</t>
  </si>
  <si>
    <t>25.849   /   26.001</t>
  </si>
  <si>
    <t>14.370   /   14.522</t>
  </si>
  <si>
    <t>38.590   /   38.742</t>
  </si>
  <si>
    <t>134.723   /   165.155</t>
  </si>
  <si>
    <t>139.359   /   169.791</t>
  </si>
  <si>
    <t>24.738   /   24.890</t>
  </si>
  <si>
    <t>35.005   /   35.157</t>
  </si>
  <si>
    <t>24.714   /   24.866</t>
  </si>
  <si>
    <t>23.616   /   23.768</t>
  </si>
  <si>
    <t>-12.330   /   -12.178</t>
  </si>
  <si>
    <t>-7.872   /   -7.719</t>
  </si>
  <si>
    <t>-0.016   /   0.137</t>
  </si>
  <si>
    <t>1053.639   /   1084.071</t>
  </si>
  <si>
    <t>1.778   /   1.930</t>
  </si>
  <si>
    <t>1.760   /   1.912</t>
  </si>
  <si>
    <t>1.131   /   1.284</t>
  </si>
  <si>
    <t>1.061   /   1.213</t>
  </si>
  <si>
    <t>22.713   /   22.865</t>
  </si>
  <si>
    <t>26.713   /   26.865</t>
  </si>
  <si>
    <t>0.082   /   0.234</t>
  </si>
  <si>
    <t>-72.483   /   -72.331</t>
  </si>
  <si>
    <t>3.495   /   3.647</t>
  </si>
  <si>
    <t>3.050   /   3.202</t>
  </si>
  <si>
    <t>54.182   /   54.335</t>
  </si>
  <si>
    <t>1.780   /   1.932</t>
  </si>
  <si>
    <t>-0.201   /   -0.049</t>
  </si>
  <si>
    <t>0.012   /   0.164</t>
  </si>
  <si>
    <t>-0.281   /   -0.129</t>
  </si>
  <si>
    <t>16.285   /   16.438</t>
  </si>
  <si>
    <t>-0.261   /   -0.109</t>
  </si>
  <si>
    <t>27.030   /   27.183</t>
  </si>
  <si>
    <t>0.035   /   0.187</t>
  </si>
  <si>
    <t>-0.128   /   0.024</t>
  </si>
  <si>
    <t>-0.198   /   -0.046</t>
  </si>
  <si>
    <t>-0.043   /   0.109</t>
  </si>
  <si>
    <t>1.743   /   1.895</t>
  </si>
  <si>
    <t>-12.602   /   -12.449</t>
  </si>
  <si>
    <t>1.876   /   2.028</t>
  </si>
  <si>
    <t>7.800   /   7.952</t>
  </si>
  <si>
    <t>52.330   /   82.762</t>
  </si>
  <si>
    <t>413.703   /   444.136</t>
  </si>
  <si>
    <t>1.403   /   1.555</t>
  </si>
  <si>
    <t>1.781   /   1.933</t>
  </si>
  <si>
    <t>12.031   /   12.183</t>
  </si>
  <si>
    <t>11.707   /   11.859</t>
  </si>
  <si>
    <t>180.696   /   211.128</t>
  </si>
  <si>
    <t>-0.202   /   -0.050</t>
  </si>
  <si>
    <t>53.564   /   53.716</t>
  </si>
  <si>
    <t>1.908   /   2.060</t>
  </si>
  <si>
    <t>-0.099   /   0.053</t>
  </si>
  <si>
    <t>-0.206   /   -0.054</t>
  </si>
  <si>
    <t>68.490   /   98.922</t>
  </si>
  <si>
    <t>1.816   /   1.968</t>
  </si>
  <si>
    <t>-0.092   /   0.060</t>
  </si>
  <si>
    <t>-66.886   /   -66.734</t>
  </si>
  <si>
    <t>-6.760   /   -6.608</t>
  </si>
  <si>
    <t>413.353   /   443.786</t>
  </si>
  <si>
    <t>68.341   /   68.494</t>
  </si>
  <si>
    <t>9.585   /   9.737</t>
  </si>
  <si>
    <t>515.746   /   546.178</t>
  </si>
  <si>
    <t>16.706   /   16.858</t>
  </si>
  <si>
    <t>315.294   /   345.726</t>
  </si>
  <si>
    <t>-10.193   /   -10.041</t>
  </si>
  <si>
    <t>-12.555   /   -12.403</t>
  </si>
  <si>
    <t>-20.304   /   -20.152</t>
  </si>
  <si>
    <t>61.502   /   91.934</t>
  </si>
  <si>
    <t>62.324   /   92.756</t>
  </si>
  <si>
    <t>274.646   /   305.078</t>
  </si>
  <si>
    <t>61.052   /   61.205</t>
  </si>
  <si>
    <t>486.178   /   516.610</t>
  </si>
  <si>
    <t>441.178   /   471.610</t>
  </si>
  <si>
    <t>19.641   /   19.794</t>
  </si>
  <si>
    <t>-11.748   /   -11.596</t>
  </si>
  <si>
    <t>337.101   /   367.533</t>
  </si>
  <si>
    <t>11.194   /   11.347</t>
  </si>
  <si>
    <t>375.414   /   405.846</t>
  </si>
  <si>
    <t>8.560   /   8.713</t>
  </si>
  <si>
    <t>602.734   /   633.166</t>
  </si>
  <si>
    <t>18.587   /   18.740</t>
  </si>
  <si>
    <t>580.388   /   610.820</t>
  </si>
  <si>
    <t>1.472   /   1.624</t>
  </si>
  <si>
    <t>-0.066   /   0.087</t>
  </si>
  <si>
    <t>1.670   /   1.822</t>
  </si>
  <si>
    <t>1.982   /   2.134</t>
  </si>
  <si>
    <t>1.808   /   1.960</t>
  </si>
  <si>
    <t>-0.066   /   0.086</t>
  </si>
  <si>
    <t>35.066   /   35.218</t>
  </si>
  <si>
    <t>34.867   /   35.019</t>
  </si>
  <si>
    <t>334.210   /   364.642</t>
  </si>
  <si>
    <t>190.373   /   220.805</t>
  </si>
  <si>
    <t>35.569   /   35.721</t>
  </si>
  <si>
    <t>607.235   /   637.667</t>
  </si>
  <si>
    <t>347.290   /   377.722</t>
  </si>
  <si>
    <t>337.718   /   368.150</t>
  </si>
  <si>
    <t>547.784   /   578.216</t>
  </si>
  <si>
    <t>620.868   /   651.300</t>
  </si>
  <si>
    <t>603.743   /   634.175</t>
  </si>
  <si>
    <t>591.289   /   621.721</t>
  </si>
  <si>
    <t>652.743   /   683.175</t>
  </si>
  <si>
    <t>8.477   /   8.629</t>
  </si>
  <si>
    <t>6.642   /   6.794</t>
  </si>
  <si>
    <t>17.817   /   17.969</t>
  </si>
  <si>
    <t>668.743   /   699.175</t>
  </si>
  <si>
    <t>24.030   /   24.183</t>
  </si>
  <si>
    <t>19.477   /   19.629</t>
  </si>
  <si>
    <t>8.370   /   8.522</t>
  </si>
  <si>
    <t>-57.918   /   -57.766</t>
  </si>
  <si>
    <t>-5.725   /   -5.573</t>
  </si>
  <si>
    <t>14.769   /   14.921</t>
  </si>
  <si>
    <t>9.297   /   9.449</t>
  </si>
  <si>
    <t>9.379   /   9.531</t>
  </si>
  <si>
    <t>-115.761   /   -115.608</t>
  </si>
  <si>
    <t>15.477   /   15.630</t>
  </si>
  <si>
    <t>21.801   /   21.953</t>
  </si>
  <si>
    <t>-8.170   /   -8.018</t>
  </si>
  <si>
    <t>367.071   /   397.503</t>
  </si>
  <si>
    <t>574.929   /   605.361</t>
  </si>
  <si>
    <t>614.520   /   644.952</t>
  </si>
  <si>
    <t>3.317   /   3.470</t>
  </si>
  <si>
    <t>593.872   /   624.304</t>
  </si>
  <si>
    <t>19.857   /   20.009</t>
  </si>
  <si>
    <t>629.669   /   660.101</t>
  </si>
  <si>
    <t>8.538   /   8.690</t>
  </si>
  <si>
    <t>-7.926   /   -7.774</t>
  </si>
  <si>
    <t>498.350   /   528.782</t>
  </si>
  <si>
    <t>-7.944   /   -7.792</t>
  </si>
  <si>
    <t>460.197   /   490.629</t>
  </si>
  <si>
    <t>554.696   /   585.128</t>
  </si>
  <si>
    <t>-16.128   /   -15.976</t>
  </si>
  <si>
    <t>-123.761   /   -123.608</t>
  </si>
  <si>
    <t>9497.340   /   9527.772</t>
  </si>
  <si>
    <t>113.934   /   144.366</t>
  </si>
  <si>
    <t>12.254   /   12.406</t>
  </si>
  <si>
    <t>690.844   /   721.276</t>
  </si>
  <si>
    <t>14.870   /   15.022</t>
  </si>
  <si>
    <t>-7.668   /   -7.516</t>
  </si>
  <si>
    <t>59.330   /   59.482</t>
  </si>
  <si>
    <t>2.991   /   3.143</t>
  </si>
  <si>
    <t>57.117   /   57.269</t>
  </si>
  <si>
    <t>-0.204   /   -0.052</t>
  </si>
  <si>
    <t>1.870   /   2.022</t>
  </si>
  <si>
    <t>1.992   /   2.145</t>
  </si>
  <si>
    <t>1.046   /   1.198</t>
  </si>
  <si>
    <t>1.920   /   2.072</t>
  </si>
  <si>
    <t>2.043   /   2.196</t>
  </si>
  <si>
    <t>-3.424   /   -3.272</t>
  </si>
  <si>
    <t>23.471   /   23.623</t>
  </si>
  <si>
    <t>50.609   /   50.761</t>
  </si>
  <si>
    <t>0.075   /   0.227</t>
  </si>
  <si>
    <t>423.135   /   453.567</t>
  </si>
  <si>
    <t>56.307   /   56.459</t>
  </si>
  <si>
    <t>422.735   /   453.167</t>
  </si>
  <si>
    <t>1.981   /   2.134</t>
  </si>
  <si>
    <t>4.512   /   4.664</t>
  </si>
  <si>
    <t>-5.263   /   -5.111</t>
  </si>
  <si>
    <t>301.583   /   332.015</t>
  </si>
  <si>
    <t>0.092   /   0.244</t>
  </si>
  <si>
    <t>602.977   /   633.409</t>
  </si>
  <si>
    <t>27.514   /   27.666</t>
  </si>
  <si>
    <t>-0.064   /   0.089</t>
  </si>
  <si>
    <t>0.605   /   0.757</t>
  </si>
  <si>
    <t>16.227   /   16.379</t>
  </si>
  <si>
    <t>18.556   /   18.708</t>
  </si>
  <si>
    <t>0.047   /   0.199</t>
  </si>
  <si>
    <t>0.137   /   0.289</t>
  </si>
  <si>
    <t>20.364   /   20.516</t>
  </si>
  <si>
    <t>0.081   /   0.233</t>
  </si>
  <si>
    <t>-0.055   /   0.097</t>
  </si>
  <si>
    <t>2.007   /   2.159</t>
  </si>
  <si>
    <t>-0.071   /   0.081</t>
  </si>
  <si>
    <t>26.295   /   26.447</t>
  </si>
  <si>
    <t>26.230   /   26.382</t>
  </si>
  <si>
    <t>603.567   /   633.999</t>
  </si>
  <si>
    <t>1195.886   /   1226.318</t>
  </si>
  <si>
    <t>1250.260   /   1280.692</t>
  </si>
  <si>
    <t>583.943   /   614.375</t>
  </si>
  <si>
    <t>585.943   /   616.375</t>
  </si>
  <si>
    <t>634.784   /   665.216</t>
  </si>
  <si>
    <t>634.855   /   665.287</t>
  </si>
  <si>
    <t>608.743   /   639.175</t>
  </si>
  <si>
    <t>-17.531   /   -17.379</t>
  </si>
  <si>
    <t>-76.483   /   -76.331</t>
  </si>
  <si>
    <t>581.273   /   611.705</t>
  </si>
  <si>
    <t>566.435   /   596.867</t>
  </si>
  <si>
    <t>9.454   /   9.606</t>
  </si>
  <si>
    <t>8.906   /   9.058</t>
  </si>
  <si>
    <t>93.410   /   123.842</t>
  </si>
  <si>
    <t>89.890   /   120.322</t>
  </si>
  <si>
    <t>0.127   /   0.279</t>
  </si>
  <si>
    <t>399.261   /   429.693</t>
  </si>
  <si>
    <t>-13.230   /   -13.078</t>
  </si>
  <si>
    <t>18.448   /   18.600</t>
  </si>
  <si>
    <t>367.834   /   398.266</t>
  </si>
  <si>
    <t>-38.279   /   -38.127</t>
  </si>
  <si>
    <t>-36.279   /   -36.127</t>
  </si>
  <si>
    <t>352.245   /   382.677</t>
  </si>
  <si>
    <t>-1.743   /   -1.591</t>
  </si>
  <si>
    <t>380.225   /   410.657</t>
  </si>
  <si>
    <t>13.673   /   13.825</t>
  </si>
  <si>
    <t>-9.861   /   -9.709</t>
  </si>
  <si>
    <t>-10.659   /   -10.507</t>
  </si>
  <si>
    <t>344.767   /   375.199</t>
  </si>
  <si>
    <t>-33.559   /   -33.406</t>
  </si>
  <si>
    <t>0.732   /   0.884</t>
  </si>
  <si>
    <t>1.680   /   1.832</t>
  </si>
  <si>
    <t>17.030   /   17.183</t>
  </si>
  <si>
    <t>15.847   /   15.999</t>
  </si>
  <si>
    <t>194.894   /   225.326</t>
  </si>
  <si>
    <t>607.460   /   637.892</t>
  </si>
  <si>
    <t>595.204   /   625.637</t>
  </si>
  <si>
    <t>597.376   /   627.808</t>
  </si>
  <si>
    <t>570.030   /   600.462</t>
  </si>
  <si>
    <t>572.520   /   602.952</t>
  </si>
  <si>
    <t>577.425   /   607.857</t>
  </si>
  <si>
    <t>17.477   /   17.629</t>
  </si>
  <si>
    <t>607.986   /   638.418</t>
  </si>
  <si>
    <t>17.713   /   17.865</t>
  </si>
  <si>
    <t>604.959   /   635.391</t>
  </si>
  <si>
    <t>2039.130   /   2069.562</t>
  </si>
  <si>
    <t>1428.293   /   1458.725</t>
  </si>
  <si>
    <t>659.945   /   690.377</t>
  </si>
  <si>
    <t>660.262   /   690.694</t>
  </si>
  <si>
    <t>27.706   /   27.858</t>
  </si>
  <si>
    <t>49.291   /   49.443</t>
  </si>
  <si>
    <t>22.706   /   22.858</t>
  </si>
  <si>
    <t>50.569   /   50.721</t>
  </si>
  <si>
    <t>-30.136   /   -29.984</t>
  </si>
  <si>
    <t>180.952   /   211.384</t>
  </si>
  <si>
    <t>-216.450   /   -216.298</t>
  </si>
  <si>
    <t>67.926   /   68.078</t>
  </si>
  <si>
    <t>45.848   /   46.000</t>
  </si>
  <si>
    <t>-0.793   /   -0.641</t>
  </si>
  <si>
    <t>-1.162   /   -1.010</t>
  </si>
  <si>
    <t>301.683   /   332.115</t>
  </si>
  <si>
    <t>255.910   /   286.342</t>
  </si>
  <si>
    <t>332.628   /   363.060</t>
  </si>
  <si>
    <t>483.855   /   514.287</t>
  </si>
  <si>
    <t>777.702   /   808.134</t>
  </si>
  <si>
    <t>1399.237   /   1429.669</t>
  </si>
  <si>
    <t>49.244   /   49.397</t>
  </si>
  <si>
    <t>50.847   /   50.999</t>
  </si>
  <si>
    <t>-7.717   /   -7.565</t>
  </si>
  <si>
    <t>-9.946   /   -9.794</t>
  </si>
  <si>
    <t>339.467   /   369.899</t>
  </si>
  <si>
    <t>-6.844   /   -6.692</t>
  </si>
  <si>
    <t>20.205   /   20.357</t>
  </si>
  <si>
    <t>342.409   /   372.841</t>
  </si>
  <si>
    <t>4.713   /   4.865</t>
  </si>
  <si>
    <t>-7.529   /   -7.377</t>
  </si>
  <si>
    <t>-25.138   /   -24.986</t>
  </si>
  <si>
    <t>66.014   /   96.446</t>
  </si>
  <si>
    <t>8.472   /   8.624</t>
  </si>
  <si>
    <t>16.530   /   16.683</t>
  </si>
  <si>
    <t>14.360   /   14.512</t>
  </si>
  <si>
    <t>-0.152   /   0.000</t>
  </si>
  <si>
    <t>3.854   /   4.006</t>
  </si>
  <si>
    <t>26.475   /   26.627</t>
  </si>
  <si>
    <t>-175.455   /   -175.303</t>
  </si>
  <si>
    <t>21.205   /   21.357</t>
  </si>
  <si>
    <t>3.111   /   3.263</t>
  </si>
  <si>
    <t>6.638   /   6.791</t>
  </si>
  <si>
    <t>7.637   /   7.790</t>
  </si>
  <si>
    <t>3.155   /   3.307</t>
  </si>
  <si>
    <t>318.646   /   349.078</t>
  </si>
  <si>
    <t>54.871   /   55.023</t>
  </si>
  <si>
    <t>0.831   /   0.983</t>
  </si>
  <si>
    <t>425.146   /   455.578</t>
  </si>
  <si>
    <t>64.722   /   95.154</t>
  </si>
  <si>
    <t>5.112   /   5.264</t>
  </si>
  <si>
    <t>-16.816   /   -16.664</t>
  </si>
  <si>
    <t>64.858   /   95.290</t>
  </si>
  <si>
    <t>0.704   /   0.856</t>
  </si>
  <si>
    <t>48.071   /   78.504</t>
  </si>
  <si>
    <t>51.271   /   81.703</t>
  </si>
  <si>
    <t>52.390   /   82.822</t>
  </si>
  <si>
    <t>582.520   /   612.952</t>
  </si>
  <si>
    <t>614.934   /   645.366</t>
  </si>
  <si>
    <t>-1.394   /   -1.242</t>
  </si>
  <si>
    <t>15.897   /   16.049</t>
  </si>
  <si>
    <t>68.286   /   68.439</t>
  </si>
  <si>
    <t>30.501   /   30.653</t>
  </si>
  <si>
    <t>-0.176   /   -0.023</t>
  </si>
  <si>
    <t>1.890   /   2.042</t>
  </si>
  <si>
    <t>33.406   /   33.559</t>
  </si>
  <si>
    <t>1.978   /   2.130</t>
  </si>
  <si>
    <t>0.036   /   0.188</t>
  </si>
  <si>
    <t>1.796   /   1.948</t>
  </si>
  <si>
    <t>67.957   /   68.109</t>
  </si>
  <si>
    <t>57.991   /   58.143</t>
  </si>
  <si>
    <t>0.252   /   0.404</t>
  </si>
  <si>
    <t>9.256   /   9.408</t>
  </si>
  <si>
    <t>22.206   /   22.359</t>
  </si>
  <si>
    <t>26.223   /   26.376</t>
  </si>
  <si>
    <t>32.817   /   32.970</t>
  </si>
  <si>
    <t>25.903   /   26.056</t>
  </si>
  <si>
    <t>14.057   /   14.210</t>
  </si>
  <si>
    <t>38.187   /   38.340</t>
  </si>
  <si>
    <t>128.591   /   159.200</t>
  </si>
  <si>
    <t>138.228   /   168.836</t>
  </si>
  <si>
    <t>24.817   /   24.970</t>
  </si>
  <si>
    <t>35.009   /   35.162</t>
  </si>
  <si>
    <t>24.672   /   24.825</t>
  </si>
  <si>
    <t>23.689   /   23.842</t>
  </si>
  <si>
    <t>2.713   /   2.867</t>
  </si>
  <si>
    <t>2.883   /   3.037</t>
  </si>
  <si>
    <t>4.223   /   4.377</t>
  </si>
  <si>
    <t>4.373   /   4.527</t>
  </si>
  <si>
    <t>-12.392   /   -12.239</t>
  </si>
  <si>
    <t>-8.339   /   -8.185</t>
  </si>
  <si>
    <t>-0.005   /   0.148</t>
  </si>
  <si>
    <t>1041.786   /   1072.394</t>
  </si>
  <si>
    <t>1.645   /   1.798</t>
  </si>
  <si>
    <t>1.728   /   1.881</t>
  </si>
  <si>
    <t>1.061   /   1.214</t>
  </si>
  <si>
    <t>22.754   /   22.908</t>
  </si>
  <si>
    <t>26.754   /   26.908</t>
  </si>
  <si>
    <t>0.082   /   0.235</t>
  </si>
  <si>
    <t>-72.702   /   -72.549</t>
  </si>
  <si>
    <t>3.500   /   3.653</t>
  </si>
  <si>
    <t>3.018   /   3.171</t>
  </si>
  <si>
    <t>1.748   /   1.901</t>
  </si>
  <si>
    <t>-0.023   /   0.130</t>
  </si>
  <si>
    <t>-0.220   /   -0.067</t>
  </si>
  <si>
    <t>-0.184   /   -0.031</t>
  </si>
  <si>
    <t>-0.188   /   -0.035</t>
  </si>
  <si>
    <t>-1.093   /   -0.939</t>
  </si>
  <si>
    <t>16.306   /   16.459</t>
  </si>
  <si>
    <t>-0.264   /   -0.111</t>
  </si>
  <si>
    <t>27.124   /   27.277</t>
  </si>
  <si>
    <t>0.039   /   0.192</t>
  </si>
  <si>
    <t>-0.126   /   0.027</t>
  </si>
  <si>
    <t>-0.050   /   0.103</t>
  </si>
  <si>
    <t>-0.039   /   0.114</t>
  </si>
  <si>
    <t>1.745   /   1.898</t>
  </si>
  <si>
    <t>-13.091   /   -12.938</t>
  </si>
  <si>
    <t>1.876   /   2.029</t>
  </si>
  <si>
    <t>-0.185   /   -0.032</t>
  </si>
  <si>
    <t>7.800   /   7.953</t>
  </si>
  <si>
    <t>52.240   /   82.848</t>
  </si>
  <si>
    <t>413.602   /   444.210</t>
  </si>
  <si>
    <t>1.346   /   1.499</t>
  </si>
  <si>
    <t>1.767   /   1.920</t>
  </si>
  <si>
    <t>12.321   /   12.474</t>
  </si>
  <si>
    <t>11.625   /   11.778</t>
  </si>
  <si>
    <t>178.356   /   208.964</t>
  </si>
  <si>
    <t>-0.215   /   -0.062</t>
  </si>
  <si>
    <t>53.209   /   53.362</t>
  </si>
  <si>
    <t>1.914   /   2.067</t>
  </si>
  <si>
    <t>-0.095   /   0.058</t>
  </si>
  <si>
    <t>-0.028   /   0.125</t>
  </si>
  <si>
    <t>67.907   /   98.515</t>
  </si>
  <si>
    <t>1.819   /   1.972</t>
  </si>
  <si>
    <t>-0.031   /   0.122</t>
  </si>
  <si>
    <t>-62.060   /   -61.907</t>
  </si>
  <si>
    <t>-6.843   /   -6.690</t>
  </si>
  <si>
    <t>413.252   /   443.860</t>
  </si>
  <si>
    <t>68.389   /   68.542</t>
  </si>
  <si>
    <t>9.651   /   9.804</t>
  </si>
  <si>
    <t>516.731   /   547.339</t>
  </si>
  <si>
    <t>16.710   /   16.863</t>
  </si>
  <si>
    <t>311.326   /   341.934</t>
  </si>
  <si>
    <t>-11.079   /   -10.926</t>
  </si>
  <si>
    <t>-20.838   /   -20.685</t>
  </si>
  <si>
    <t>-13.371   /   -13.218</t>
  </si>
  <si>
    <t>-20.303   /   -20.150</t>
  </si>
  <si>
    <t>61.470   /   92.078</t>
  </si>
  <si>
    <t>62.406   /   93.014</t>
  </si>
  <si>
    <t>271.178   /   301.786</t>
  </si>
  <si>
    <t>60.691   /   60.844</t>
  </si>
  <si>
    <t>487.204   /   517.812</t>
  </si>
  <si>
    <t>442.204   /   472.812</t>
  </si>
  <si>
    <t>-12.654   /   -12.501</t>
  </si>
  <si>
    <t>335.333   /   365.941</t>
  </si>
  <si>
    <t>373.941   /   404.549</t>
  </si>
  <si>
    <t>7.800   /   7.954</t>
  </si>
  <si>
    <t>8.675   /   8.828</t>
  </si>
  <si>
    <t>604.211   /   634.819</t>
  </si>
  <si>
    <t>18.716   /   18.869</t>
  </si>
  <si>
    <t>581.868   /   612.476</t>
  </si>
  <si>
    <t>1.459   /   1.612</t>
  </si>
  <si>
    <t>-0.055   /   0.098</t>
  </si>
  <si>
    <t>1.638   /   1.791</t>
  </si>
  <si>
    <t>1.984   /   2.138</t>
  </si>
  <si>
    <t>4.173   /   4.327</t>
  </si>
  <si>
    <t>3.663   /   3.817</t>
  </si>
  <si>
    <t>1.814   /   1.967</t>
  </si>
  <si>
    <t>-0.056   /   0.097</t>
  </si>
  <si>
    <t>4.073   /   4.227</t>
  </si>
  <si>
    <t>35.013   /   35.166</t>
  </si>
  <si>
    <t>34.814   /   34.967</t>
  </si>
  <si>
    <t>333.597   /   364.205</t>
  </si>
  <si>
    <t>190.265   /   220.873</t>
  </si>
  <si>
    <t>35.515   /   35.668</t>
  </si>
  <si>
    <t>600.228   /   630.836</t>
  </si>
  <si>
    <t>-11.102   /   -10.948</t>
  </si>
  <si>
    <t>346.936   /   377.544</t>
  </si>
  <si>
    <t>335.867   /   366.475</t>
  </si>
  <si>
    <t>547.696   /   578.304</t>
  </si>
  <si>
    <t>621.454   /   652.062</t>
  </si>
  <si>
    <t>605.223   /   635.832</t>
  </si>
  <si>
    <t>592.436   /   623.044</t>
  </si>
  <si>
    <t>653.316   /   683.924</t>
  </si>
  <si>
    <t>8.524   /   8.677</t>
  </si>
  <si>
    <t>6.641   /   6.794</t>
  </si>
  <si>
    <t>17.859   /   18.012</t>
  </si>
  <si>
    <t>0.673   /   0.827</t>
  </si>
  <si>
    <t>669.316   /   699.924</t>
  </si>
  <si>
    <t>24.124   /   24.277</t>
  </si>
  <si>
    <t>19.519   /   19.672</t>
  </si>
  <si>
    <t>8.057   /   8.210</t>
  </si>
  <si>
    <t>-55.556   /   -55.403</t>
  </si>
  <si>
    <t>-5.726   /   -5.573</t>
  </si>
  <si>
    <t>14.653   /   14.806</t>
  </si>
  <si>
    <t>8.449   /   8.602</t>
  </si>
  <si>
    <t>8.497   /   8.651</t>
  </si>
  <si>
    <t>-111.035   /   -110.882</t>
  </si>
  <si>
    <t>24.375   /   24.528</t>
  </si>
  <si>
    <t>-8.231   /   -8.078</t>
  </si>
  <si>
    <t>366.741   /   397.349</t>
  </si>
  <si>
    <t>1.923   /   2.077</t>
  </si>
  <si>
    <t>566.187   /   596.795</t>
  </si>
  <si>
    <t>607.675   /   638.283</t>
  </si>
  <si>
    <t>584.002   /   614.610</t>
  </si>
  <si>
    <t>19.892   /   20.045</t>
  </si>
  <si>
    <t>631.178   /   661.786</t>
  </si>
  <si>
    <t>8.652   /   8.805</t>
  </si>
  <si>
    <t>-7.880   /   -7.727</t>
  </si>
  <si>
    <t>499.369   /   529.977</t>
  </si>
  <si>
    <t>-7.899   /   -7.746</t>
  </si>
  <si>
    <t>459.689   /   490.297</t>
  </si>
  <si>
    <t>545.656   /   576.264</t>
  </si>
  <si>
    <t>-16.126   /   -15.973</t>
  </si>
  <si>
    <t>-119.035   /   -118.882</t>
  </si>
  <si>
    <t>9451.907   /   9482.515</t>
  </si>
  <si>
    <t>112.840   /   143.448</t>
  </si>
  <si>
    <t>12.253   /   12.406</t>
  </si>
  <si>
    <t>690.474   /   721.082</t>
  </si>
  <si>
    <t>15.173   /   15.327</t>
  </si>
  <si>
    <t>12.673   /   12.827</t>
  </si>
  <si>
    <t>14.557   /   14.710</t>
  </si>
  <si>
    <t>3.773   /   3.927</t>
  </si>
  <si>
    <t>-8.202   /   -8.049</t>
  </si>
  <si>
    <t>59.031   /   59.184</t>
  </si>
  <si>
    <t>3.066   /   3.219</t>
  </si>
  <si>
    <t>2.773   /   2.927</t>
  </si>
  <si>
    <t>56.773   /   56.926</t>
  </si>
  <si>
    <t>4.423   /   4.577</t>
  </si>
  <si>
    <t>-0.058   /   0.096</t>
  </si>
  <si>
    <t>-0.205   /   -0.052</t>
  </si>
  <si>
    <t>1.838   /   1.991</t>
  </si>
  <si>
    <t>1.046   /   1.199</t>
  </si>
  <si>
    <t>1.888   /   2.041</t>
  </si>
  <si>
    <t>-0.029   /   0.124</t>
  </si>
  <si>
    <t>-3.405   /   -3.252</t>
  </si>
  <si>
    <t>23.500   /   23.653</t>
  </si>
  <si>
    <t>50.676   /   50.829</t>
  </si>
  <si>
    <t>0.070   /   0.223</t>
  </si>
  <si>
    <t>423.033   /   453.641</t>
  </si>
  <si>
    <t>56.049   /   56.203</t>
  </si>
  <si>
    <t>422.633   /   453.241</t>
  </si>
  <si>
    <t>1.695   /   1.848</t>
  </si>
  <si>
    <t>4.511   /   4.664</t>
  </si>
  <si>
    <t>-5.264   /   -5.111</t>
  </si>
  <si>
    <t>-0.083   /   0.070</t>
  </si>
  <si>
    <t>1.523   /   1.676</t>
  </si>
  <si>
    <t>301.653   /   332.261</t>
  </si>
  <si>
    <t>0.092   /   0.245</t>
  </si>
  <si>
    <t>603.502   /   634.110</t>
  </si>
  <si>
    <t>27.555   /   27.708</t>
  </si>
  <si>
    <t>0.074   /   0.227</t>
  </si>
  <si>
    <t>-0.152   /   0.001</t>
  </si>
  <si>
    <t>11.025   /   11.178</t>
  </si>
  <si>
    <t>2.761   /   2.914</t>
  </si>
  <si>
    <t>0.078   /   0.231</t>
  </si>
  <si>
    <t>0.168   /   0.321</t>
  </si>
  <si>
    <t>14.800   /   14.953</t>
  </si>
  <si>
    <t>0.080   /   0.233</t>
  </si>
  <si>
    <t>2.045   /   2.198</t>
  </si>
  <si>
    <t>-0.183   /   -0.030</t>
  </si>
  <si>
    <t>-0.173   /   -0.020</t>
  </si>
  <si>
    <t>2.013   /   2.166</t>
  </si>
  <si>
    <t>-0.071   /   0.082</t>
  </si>
  <si>
    <t>0.049   /   0.202</t>
  </si>
  <si>
    <t>26.402   /   26.555</t>
  </si>
  <si>
    <t>26.277   /   26.430</t>
  </si>
  <si>
    <t>604.092   /   634.700</t>
  </si>
  <si>
    <t>1197.152   /   1227.760</t>
  </si>
  <si>
    <t>1251.817   /   1282.425</t>
  </si>
  <si>
    <t>583.806   /   614.414</t>
  </si>
  <si>
    <t>585.806   /   616.414</t>
  </si>
  <si>
    <t>634.696   /   665.304</t>
  </si>
  <si>
    <t>634.767   /   665.375</t>
  </si>
  <si>
    <t>609.316   /   639.924</t>
  </si>
  <si>
    <t>-16.957   /   -16.804</t>
  </si>
  <si>
    <t>-76.702   /   -76.549</t>
  </si>
  <si>
    <t>572.152   /   602.760</t>
  </si>
  <si>
    <t>566.315   /   596.923</t>
  </si>
  <si>
    <t>8.610   /   8.763</t>
  </si>
  <si>
    <t>7.968   /   8.121</t>
  </si>
  <si>
    <t>85.216   /   115.824</t>
  </si>
  <si>
    <t>81.790   /   112.398</t>
  </si>
  <si>
    <t>0.123   /   0.277</t>
  </si>
  <si>
    <t>399.160   /   429.768</t>
  </si>
  <si>
    <t>-13.244   /   -13.091</t>
  </si>
  <si>
    <t>18.449   /   18.602</t>
  </si>
  <si>
    <t>367.734   /   398.342</t>
  </si>
  <si>
    <t>-38.389   /   -38.236</t>
  </si>
  <si>
    <t>-36.389   /   -36.236</t>
  </si>
  <si>
    <t>352.145   /   382.753</t>
  </si>
  <si>
    <t>-1.743   /   -1.590</t>
  </si>
  <si>
    <t>379.908   /   410.517</t>
  </si>
  <si>
    <t>33.179   /   33.333</t>
  </si>
  <si>
    <t>13.173   /   13.326</t>
  </si>
  <si>
    <t>-9.856   /   -9.703</t>
  </si>
  <si>
    <t>-10.641   /   -10.488</t>
  </si>
  <si>
    <t>345.251   /   375.859</t>
  </si>
  <si>
    <t>-0.177   /   -0.023</t>
  </si>
  <si>
    <t>-33.361   /   -33.208</t>
  </si>
  <si>
    <t>0.731   /   0.884</t>
  </si>
  <si>
    <t>1.680   /   1.833</t>
  </si>
  <si>
    <t>17.124   /   17.277</t>
  </si>
  <si>
    <t>15.976   /   16.129</t>
  </si>
  <si>
    <t>-5.189   /   -5.036</t>
  </si>
  <si>
    <t>197.829   /   228.437</t>
  </si>
  <si>
    <t>608.215   /   638.823</t>
  </si>
  <si>
    <t>595.931   /   626.539</t>
  </si>
  <si>
    <t>597.998   /   628.606</t>
  </si>
  <si>
    <t>571.087   /   601.695</t>
  </si>
  <si>
    <t>565.675   /   596.283</t>
  </si>
  <si>
    <t>578.381   /   608.989</t>
  </si>
  <si>
    <t>3.261   /   3.414</t>
  </si>
  <si>
    <t>17.519   /   17.672</t>
  </si>
  <si>
    <t>608.558   /   639.166</t>
  </si>
  <si>
    <t>17.755   /   17.908</t>
  </si>
  <si>
    <t>597.978   /   628.586</t>
  </si>
  <si>
    <t>2040.517   /   2071.125</t>
  </si>
  <si>
    <t>1428.087   /   1458.695</t>
  </si>
  <si>
    <t>661.479   /   692.087</t>
  </si>
  <si>
    <t>660.987   /   691.595</t>
  </si>
  <si>
    <t>27.710   /   27.863</t>
  </si>
  <si>
    <t>49.330   /   49.483</t>
  </si>
  <si>
    <t>22.710   /   22.863</t>
  </si>
  <si>
    <t>0.048   /   0.202</t>
  </si>
  <si>
    <t>50.636   /   50.789</t>
  </si>
  <si>
    <t>-30.136   /   -29.983</t>
  </si>
  <si>
    <t>17.754   /   17.908</t>
  </si>
  <si>
    <t>183.473   /   214.081</t>
  </si>
  <si>
    <t>-219.440   /   -219.287</t>
  </si>
  <si>
    <t>69.652   /   69.805</t>
  </si>
  <si>
    <t>45.848   /   46.001</t>
  </si>
  <si>
    <t>-0.853   /   -0.700</t>
  </si>
  <si>
    <t>-1.222   /   -1.069</t>
  </si>
  <si>
    <t>301.753   /   332.361</t>
  </si>
  <si>
    <t>264.122   /   294.730</t>
  </si>
  <si>
    <t>329.105   /   359.713</t>
  </si>
  <si>
    <t>484.767   /   515.375</t>
  </si>
  <si>
    <t>777.614   /   808.222</t>
  </si>
  <si>
    <t>1400.589   /   1431.197</t>
  </si>
  <si>
    <t>49.241   /   49.394</t>
  </si>
  <si>
    <t>50.844   /   50.997</t>
  </si>
  <si>
    <t>-7.739   /   -7.586</t>
  </si>
  <si>
    <t>-9.927   /   -9.774</t>
  </si>
  <si>
    <t>339.637   /   370.245</t>
  </si>
  <si>
    <t>-7.248   /   -7.095</t>
  </si>
  <si>
    <t>19.923   /   20.076</t>
  </si>
  <si>
    <t>13.424   /   13.577</t>
  </si>
  <si>
    <t>342.789   /   373.397</t>
  </si>
  <si>
    <t>5.074   /   5.227</t>
  </si>
  <si>
    <t>-8.298   /   -8.145</t>
  </si>
  <si>
    <t>-27.847   /   -27.694</t>
  </si>
  <si>
    <t>65.684   /   96.292</t>
  </si>
  <si>
    <t>8.471   /   8.624</t>
  </si>
  <si>
    <t>16.624   /   16.777</t>
  </si>
  <si>
    <t>14.063   /   14.216</t>
  </si>
  <si>
    <t>33.079   /   33.233</t>
  </si>
  <si>
    <t>3.783   /   3.936</t>
  </si>
  <si>
    <t>26.224   /   26.377</t>
  </si>
  <si>
    <t>-178.262   /   -178.109</t>
  </si>
  <si>
    <t>20.923   /   21.076</t>
  </si>
  <si>
    <t>2.866   /   3.019</t>
  </si>
  <si>
    <t>6.327   /   6.480</t>
  </si>
  <si>
    <t>3.181   /   3.334</t>
  </si>
  <si>
    <t>7.296   /   7.449</t>
  </si>
  <si>
    <t>3.154   /   3.307</t>
  </si>
  <si>
    <t>0.923   /   1.077</t>
  </si>
  <si>
    <t>315.178   /   345.786</t>
  </si>
  <si>
    <t>54.795   /   54.948</t>
  </si>
  <si>
    <t>0.830   /   0.984</t>
  </si>
  <si>
    <t>425.082   /   455.690</t>
  </si>
  <si>
    <t>64.398   /   95.006</t>
  </si>
  <si>
    <t>5.111   /   5.264</t>
  </si>
  <si>
    <t>-17.046   /   -16.893</t>
  </si>
  <si>
    <t>64.517   /   95.125</t>
  </si>
  <si>
    <t>0.837   /   0.990</t>
  </si>
  <si>
    <t>47.762   /   78.370</t>
  </si>
  <si>
    <t>50.963   /   81.571</t>
  </si>
  <si>
    <t>51.950   /   82.558</t>
  </si>
  <si>
    <t>575.675   /   606.283</t>
  </si>
  <si>
    <t>615.687   /   646.295</t>
  </si>
  <si>
    <t>21.733   /   21.886</t>
  </si>
  <si>
    <t>-1.394   /   -1.241</t>
  </si>
  <si>
    <t>16.056   /   16.209</t>
  </si>
  <si>
    <t>68.512   /   68.665</t>
  </si>
  <si>
    <t>30.656   /   30.809</t>
  </si>
  <si>
    <t>-0.153   /   0.000</t>
  </si>
  <si>
    <t>1.858   /   2.011</t>
  </si>
  <si>
    <t>33.208   /   33.361</t>
  </si>
  <si>
    <t>1.984   /   2.137</t>
  </si>
  <si>
    <t>0.035   /   0.188</t>
  </si>
  <si>
    <t>1.796   /   1.949</t>
  </si>
  <si>
    <t>-0.062   /   0.092</t>
  </si>
  <si>
    <t>68.181   /   68.334</t>
  </si>
  <si>
    <t>58.211   /   58.364</t>
  </si>
  <si>
    <t>0.233   /   0.386</t>
  </si>
  <si>
    <t>9.322   /   9.475</t>
  </si>
  <si>
    <t>21.979   /   22.133</t>
  </si>
  <si>
    <t>26.176   /   26.330</t>
  </si>
  <si>
    <t>32.710   /   32.864</t>
  </si>
  <si>
    <t>25.960   /   26.114</t>
  </si>
  <si>
    <t>13.726   /   13.880</t>
  </si>
  <si>
    <t>37.767   /   37.921</t>
  </si>
  <si>
    <t>126.881   /   157.660</t>
  </si>
  <si>
    <t>137.145   /   167.925</t>
  </si>
  <si>
    <t>24.896   /   25.050</t>
  </si>
  <si>
    <t>35.009   /   35.163</t>
  </si>
  <si>
    <t>24.632   /   24.786</t>
  </si>
  <si>
    <t>23.769   /   23.923</t>
  </si>
  <si>
    <t>-12.465   /   -12.311</t>
  </si>
  <si>
    <t>-8.967   /   -8.813</t>
  </si>
  <si>
    <t>-0.019   /   0.135</t>
  </si>
  <si>
    <t>1037.491   /   1068.271</t>
  </si>
  <si>
    <t>1.613   /   1.766</t>
  </si>
  <si>
    <t>1.601   /   1.755</t>
  </si>
  <si>
    <t>1.060   /   1.214</t>
  </si>
  <si>
    <t>22.719   /   22.873</t>
  </si>
  <si>
    <t>26.719   /   26.873</t>
  </si>
  <si>
    <t>0.081   /   0.235</t>
  </si>
  <si>
    <t>-73.017   /   -72.863</t>
  </si>
  <si>
    <t>3.495   /   3.649</t>
  </si>
  <si>
    <t>2.891   /   3.045</t>
  </si>
  <si>
    <t>1.621   /   1.775</t>
  </si>
  <si>
    <t>-0.105   /   0.049</t>
  </si>
  <si>
    <t>-0.182   /   -0.028</t>
  </si>
  <si>
    <t>-0.226   /   -0.072</t>
  </si>
  <si>
    <t>-0.229   /   -0.075</t>
  </si>
  <si>
    <t>16.180   /   16.334</t>
  </si>
  <si>
    <t>-0.267   /   -0.113</t>
  </si>
  <si>
    <t>27.060   /   27.214</t>
  </si>
  <si>
    <t>0.030   /   0.184</t>
  </si>
  <si>
    <t>-0.137   /   0.017</t>
  </si>
  <si>
    <t>-0.114   /   0.040</t>
  </si>
  <si>
    <t>-0.049   /   0.105</t>
  </si>
  <si>
    <t>1.742   /   1.896</t>
  </si>
  <si>
    <t>-13.643   /   -13.490</t>
  </si>
  <si>
    <t>1.873   /   2.027</t>
  </si>
  <si>
    <t>-0.187   /   -0.033</t>
  </si>
  <si>
    <t>7.880   /   8.034</t>
  </si>
  <si>
    <t>52.152   /   82.932</t>
  </si>
  <si>
    <t>413.503   /   444.282</t>
  </si>
  <si>
    <t>1.279   /   1.433</t>
  </si>
  <si>
    <t>1.790   /   1.944</t>
  </si>
  <si>
    <t>12.660   /   12.814</t>
  </si>
  <si>
    <t>11.775   /   11.929</t>
  </si>
  <si>
    <t>168.947   /   199.727</t>
  </si>
  <si>
    <t>-0.217   /   -0.063</t>
  </si>
  <si>
    <t>52.801   /   52.955</t>
  </si>
  <si>
    <t>1.901   /   2.055</t>
  </si>
  <si>
    <t>-0.108   /   0.046</t>
  </si>
  <si>
    <t>-0.110   /   0.044</t>
  </si>
  <si>
    <t>67.569   /   98.349</t>
  </si>
  <si>
    <t>1.806   /   1.960</t>
  </si>
  <si>
    <t>-0.024   /   0.130</t>
  </si>
  <si>
    <t>-56.955   /   -56.801</t>
  </si>
  <si>
    <t>-6.900   /   -6.746</t>
  </si>
  <si>
    <t>413.153   /   443.932</t>
  </si>
  <si>
    <t>68.465   /   68.619</t>
  </si>
  <si>
    <t>9.786   /   9.940</t>
  </si>
  <si>
    <t>517.980   /   548.759</t>
  </si>
  <si>
    <t>16.714   /   16.868</t>
  </si>
  <si>
    <t>306.029   /   336.809</t>
  </si>
  <si>
    <t>-12.253   /   -12.099</t>
  </si>
  <si>
    <t>-22.317   /   -22.163</t>
  </si>
  <si>
    <t>-14.564   /   -14.410</t>
  </si>
  <si>
    <t>-21.743   /   -21.589</t>
  </si>
  <si>
    <t>61.401   /   92.180</t>
  </si>
  <si>
    <t>62.344   /   93.123</t>
  </si>
  <si>
    <t>266.141   /   296.921</t>
  </si>
  <si>
    <t>60.383   /   60.537</t>
  </si>
  <si>
    <t>488.428   /   519.208</t>
  </si>
  <si>
    <t>443.428   /   474.208</t>
  </si>
  <si>
    <t>19.640   /   19.794</t>
  </si>
  <si>
    <t>-13.669   /   -13.515</t>
  </si>
  <si>
    <t>332.898   /   363.677</t>
  </si>
  <si>
    <t>372.197   /   402.976</t>
  </si>
  <si>
    <t>8.774   /   8.928</t>
  </si>
  <si>
    <t>604.188   /   634.968</t>
  </si>
  <si>
    <t>18.707   /   18.861</t>
  </si>
  <si>
    <t>581.843   /   612.622</t>
  </si>
  <si>
    <t>1.439   /   1.593</t>
  </si>
  <si>
    <t>-0.069   /   0.085</t>
  </si>
  <si>
    <t>1.511   /   1.665</t>
  </si>
  <si>
    <t>1.972   /   2.126</t>
  </si>
  <si>
    <t>1.801   /   1.955</t>
  </si>
  <si>
    <t>34.963   /   35.117</t>
  </si>
  <si>
    <t>34.764   /   34.918</t>
  </si>
  <si>
    <t>333.022   /   363.801</t>
  </si>
  <si>
    <t>190.200   /   220.979</t>
  </si>
  <si>
    <t>35.465   /   35.619</t>
  </si>
  <si>
    <t>572.118   /   602.898</t>
  </si>
  <si>
    <t>346.586   /   377.365</t>
  </si>
  <si>
    <t>333.278   /   364.057</t>
  </si>
  <si>
    <t>547.610   /   578.390</t>
  </si>
  <si>
    <t>621.541   /   652.320</t>
  </si>
  <si>
    <t>605.200   /   635.980</t>
  </si>
  <si>
    <t>591.501   /   622.281</t>
  </si>
  <si>
    <t>653.462   /   684.242</t>
  </si>
  <si>
    <t>8.491   /   8.645</t>
  </si>
  <si>
    <t>6.245   /   6.399</t>
  </si>
  <si>
    <t>17.823   /   17.977</t>
  </si>
  <si>
    <t>669.462   /   700.242</t>
  </si>
  <si>
    <t>24.060   /   24.214</t>
  </si>
  <si>
    <t>19.484   /   19.638</t>
  </si>
  <si>
    <t>7.726   /   7.880</t>
  </si>
  <si>
    <t>-53.071   /   -52.917</t>
  </si>
  <si>
    <t>-5.726   /   -5.572</t>
  </si>
  <si>
    <t>14.543   /   14.696</t>
  </si>
  <si>
    <t>5.234   /   5.388</t>
  </si>
  <si>
    <t>4.745   /   4.899</t>
  </si>
  <si>
    <t>-106.066   /   -105.912</t>
  </si>
  <si>
    <t>15.477   /   15.631</t>
  </si>
  <si>
    <t>28.235   /   28.389</t>
  </si>
  <si>
    <t>-8.302   /   -8.148</t>
  </si>
  <si>
    <t>366.376   /   397.156</t>
  </si>
  <si>
    <t>538.021   /   568.801</t>
  </si>
  <si>
    <t>579.622   /   610.401</t>
  </si>
  <si>
    <t>573.881   /   604.660</t>
  </si>
  <si>
    <t>19.854   /   20.008</t>
  </si>
  <si>
    <t>631.162   /   661.942</t>
  </si>
  <si>
    <t>8.751   /   8.905</t>
  </si>
  <si>
    <t>-7.817   /   -7.664</t>
  </si>
  <si>
    <t>500.593   /   531.372</t>
  </si>
  <si>
    <t>-7.837   /   -7.683</t>
  </si>
  <si>
    <t>459.897   /   490.676</t>
  </si>
  <si>
    <t>517.228   /   548.008</t>
  </si>
  <si>
    <t>-16.137   /   -15.983</t>
  </si>
  <si>
    <t>-114.066   /   -113.912</t>
  </si>
  <si>
    <t>9388.375   /   9419.155</t>
  </si>
  <si>
    <t>111.800   /   142.579</t>
  </si>
  <si>
    <t>12.252   /   12.406</t>
  </si>
  <si>
    <t>689.964   /   720.744</t>
  </si>
  <si>
    <t>14.226   /   14.380</t>
  </si>
  <si>
    <t>-8.815   /   -8.661</t>
  </si>
  <si>
    <t>58.679   /   58.833</t>
  </si>
  <si>
    <t>3.178   /   3.332</t>
  </si>
  <si>
    <t>56.339   /   56.493</t>
  </si>
  <si>
    <t>-0.205   /   -0.051</t>
  </si>
  <si>
    <t>1.711   /   1.865</t>
  </si>
  <si>
    <t>1.991   /   2.145</t>
  </si>
  <si>
    <t>1.045   /   1.199</t>
  </si>
  <si>
    <t>1.761   /   1.915</t>
  </si>
  <si>
    <t>-0.109   /   0.045</t>
  </si>
  <si>
    <t>-3.395   /   -3.241</t>
  </si>
  <si>
    <t>23.333   /   23.487</t>
  </si>
  <si>
    <t>50.715   /   50.869</t>
  </si>
  <si>
    <t>0.070   /   0.224</t>
  </si>
  <si>
    <t>422.934   /   453.713</t>
  </si>
  <si>
    <t>55.798   /   55.952</t>
  </si>
  <si>
    <t>422.534   /   453.313</t>
  </si>
  <si>
    <t>1.353   /   1.507</t>
  </si>
  <si>
    <t>4.511   /   4.665</t>
  </si>
  <si>
    <t>-5.265   /   -5.111</t>
  </si>
  <si>
    <t>-0.083   /   0.071</t>
  </si>
  <si>
    <t>1.522   /   1.676</t>
  </si>
  <si>
    <t>301.694   /   332.474</t>
  </si>
  <si>
    <t>0.093   /   0.246</t>
  </si>
  <si>
    <t>604.585   /   635.365</t>
  </si>
  <si>
    <t>27.414   /   27.568</t>
  </si>
  <si>
    <t>0.270   /   0.424</t>
  </si>
  <si>
    <t>9.862   /   10.016</t>
  </si>
  <si>
    <t>10.947   /   11.101</t>
  </si>
  <si>
    <t>0.207   /   0.361</t>
  </si>
  <si>
    <t>0.297   /   0.451</t>
  </si>
  <si>
    <t>13.569   /   13.723</t>
  </si>
  <si>
    <t>0.080   /   0.234</t>
  </si>
  <si>
    <t>2.042   /   2.196</t>
  </si>
  <si>
    <t>-0.056   /   0.098</t>
  </si>
  <si>
    <t>-0.183   /   -0.029</t>
  </si>
  <si>
    <t>-0.173   /   -0.019</t>
  </si>
  <si>
    <t>2.000   /   2.154</t>
  </si>
  <si>
    <t>-0.072   /   0.082</t>
  </si>
  <si>
    <t>26.513   /   26.667</t>
  </si>
  <si>
    <t>26.324   /   26.478</t>
  </si>
  <si>
    <t>605.175   /   635.955</t>
  </si>
  <si>
    <t>1197.090   /   1227.870</t>
  </si>
  <si>
    <t>1251.731   /   1282.510</t>
  </si>
  <si>
    <t>583.672   /   614.452</t>
  </si>
  <si>
    <t>585.672   /   616.452</t>
  </si>
  <si>
    <t>634.610   /   665.390</t>
  </si>
  <si>
    <t>634.682   /   665.461</t>
  </si>
  <si>
    <t>609.462   /   640.242</t>
  </si>
  <si>
    <t>-18.038   /   -17.884</t>
  </si>
  <si>
    <t>-77.017   /   -76.863</t>
  </si>
  <si>
    <t>543.326   /   574.105</t>
  </si>
  <si>
    <t>566.199   /   596.978</t>
  </si>
  <si>
    <t>5.400   /   5.554</t>
  </si>
  <si>
    <t>5.038   /   5.192</t>
  </si>
  <si>
    <t>57.414   /   88.193</t>
  </si>
  <si>
    <t>54.324   /   85.103</t>
  </si>
  <si>
    <t>399.061   /   429.841</t>
  </si>
  <si>
    <t>-13.296   /   -13.142</t>
  </si>
  <si>
    <t>18.447   /   18.601</t>
  </si>
  <si>
    <t>367.636   /   398.416</t>
  </si>
  <si>
    <t>-38.547   /   -38.393</t>
  </si>
  <si>
    <t>-36.547   /   -36.393</t>
  </si>
  <si>
    <t>352.048   /   382.828</t>
  </si>
  <si>
    <t>-1.742   /   -1.588</t>
  </si>
  <si>
    <t>379.595   /   410.374</t>
  </si>
  <si>
    <t>12.922   /   13.076</t>
  </si>
  <si>
    <t>-9.901   /   -9.747</t>
  </si>
  <si>
    <t>-10.673   /   -10.519</t>
  </si>
  <si>
    <t>345.454   /   376.234</t>
  </si>
  <si>
    <t>-33.261   /   -33.107</t>
  </si>
  <si>
    <t>0.731   /   0.885</t>
  </si>
  <si>
    <t>1.679   /   1.833</t>
  </si>
  <si>
    <t>17.060   /   17.214</t>
  </si>
  <si>
    <t>15.902   /   16.056</t>
  </si>
  <si>
    <t>-5.190   /   -5.036</t>
  </si>
  <si>
    <t>199.250   /   230.030</t>
  </si>
  <si>
    <t>608.538   /   639.317</t>
  </si>
  <si>
    <t>596.212   /   626.992</t>
  </si>
  <si>
    <t>598.079   /   628.858</t>
  </si>
  <si>
    <t>570.624   /   601.404</t>
  </si>
  <si>
    <t>537.622   /   568.401</t>
  </si>
  <si>
    <t>577.745   /   608.525</t>
  </si>
  <si>
    <t>3.260   /   3.414</t>
  </si>
  <si>
    <t>17.484   /   17.638</t>
  </si>
  <si>
    <t>608.703   /   639.483</t>
  </si>
  <si>
    <t>17.721   /   17.875</t>
  </si>
  <si>
    <t>569.847   /   600.626</t>
  </si>
  <si>
    <t>2040.267   /   2071.046</t>
  </si>
  <si>
    <t>1427.886   /   1458.665</t>
  </si>
  <si>
    <t>661.468   /   692.247</t>
  </si>
  <si>
    <t>661.245   /   692.025</t>
  </si>
  <si>
    <t>27.714   /   27.868</t>
  </si>
  <si>
    <t>49.367   /   49.521</t>
  </si>
  <si>
    <t>22.714   /   22.868</t>
  </si>
  <si>
    <t>50.675   /   50.829</t>
  </si>
  <si>
    <t>-30.137   /   -29.983</t>
  </si>
  <si>
    <t>17.719   /   17.873</t>
  </si>
  <si>
    <t>184.717   /   215.496</t>
  </si>
  <si>
    <t>-220.988   /   -220.834</t>
  </si>
  <si>
    <t>72.247   /   72.401</t>
  </si>
  <si>
    <t>45.847   /   46.001</t>
  </si>
  <si>
    <t>-0.924   /   -0.770</t>
  </si>
  <si>
    <t>-1.294   /   -1.140</t>
  </si>
  <si>
    <t>301.794   /   332.574</t>
  </si>
  <si>
    <t>264.036   /   294.816</t>
  </si>
  <si>
    <t>321.984   /   352.764</t>
  </si>
  <si>
    <t>485.682   /   516.461</t>
  </si>
  <si>
    <t>777.528   /   808.308</t>
  </si>
  <si>
    <t>1400.390   /   1431.170</t>
  </si>
  <si>
    <t>49.238   /   49.392</t>
  </si>
  <si>
    <t>50.841   /   50.995</t>
  </si>
  <si>
    <t>-7.771   /   -7.617</t>
  </si>
  <si>
    <t>-9.959   /   -9.805</t>
  </si>
  <si>
    <t>339.773   /   370.553</t>
  </si>
  <si>
    <t>-7.852   /   -7.698</t>
  </si>
  <si>
    <t>19.922   /   20.076</t>
  </si>
  <si>
    <t>13.423   /   13.577</t>
  </si>
  <si>
    <t>342.923   /   373.703</t>
  </si>
  <si>
    <t>5.074   /   5.228</t>
  </si>
  <si>
    <t>-9.158   /   -9.004</t>
  </si>
  <si>
    <t>-30.070   /   -29.916</t>
  </si>
  <si>
    <t>65.363   /   96.142</t>
  </si>
  <si>
    <t>8.471   /   8.625</t>
  </si>
  <si>
    <t>16.560   /   16.714</t>
  </si>
  <si>
    <t>13.747   /   13.901</t>
  </si>
  <si>
    <t>-0.153   /   0.001</t>
  </si>
  <si>
    <t>3.702   /   3.856</t>
  </si>
  <si>
    <t>25.970   /   26.124</t>
  </si>
  <si>
    <t>-180.394   /   -180.240</t>
  </si>
  <si>
    <t>20.922   /   21.076</t>
  </si>
  <si>
    <t>1.959   /   2.112</t>
  </si>
  <si>
    <t>5.186   /   5.340</t>
  </si>
  <si>
    <t>3.180   /   3.334</t>
  </si>
  <si>
    <t>6.996   /   7.150</t>
  </si>
  <si>
    <t>3.154   /   3.308</t>
  </si>
  <si>
    <t>310.141   /   340.921</t>
  </si>
  <si>
    <t>54.800   /   54.954</t>
  </si>
  <si>
    <t>425.019   /   455.798</t>
  </si>
  <si>
    <t>64.084   /   94.863</t>
  </si>
  <si>
    <t>5.111   /   5.265</t>
  </si>
  <si>
    <t>-16.961   /   -16.807</t>
  </si>
  <si>
    <t>64.187   /   94.966</t>
  </si>
  <si>
    <t>0.970   /   1.123</t>
  </si>
  <si>
    <t>46.675   /   77.455</t>
  </si>
  <si>
    <t>49.872   /   80.652</t>
  </si>
  <si>
    <t>51.559   /   82.339</t>
  </si>
  <si>
    <t>547.622   /   578.401</t>
  </si>
  <si>
    <t>615.917   /   646.697</t>
  </si>
  <si>
    <t>21.732   /   21.886</t>
  </si>
  <si>
    <t>-1.394   /   -1.240</t>
  </si>
  <si>
    <t>16.257   /   16.411</t>
  </si>
  <si>
    <t>68.724   /   68.878</t>
  </si>
  <si>
    <t>30.811   /   30.965</t>
  </si>
  <si>
    <t>-0.130   /   0.024</t>
  </si>
  <si>
    <t>1.731   /   1.885</t>
  </si>
  <si>
    <t>33.107   /   33.261</t>
  </si>
  <si>
    <t>1.971   /   2.125</t>
  </si>
  <si>
    <t>0.035   /   0.189</t>
  </si>
  <si>
    <t>1.793   /   1.947</t>
  </si>
  <si>
    <t>68.413   /   68.567</t>
  </si>
  <si>
    <t>58.437   /   58.591</t>
  </si>
  <si>
    <t>0.200   /   0.354</t>
  </si>
  <si>
    <t>9.458   /   9.611</t>
  </si>
  <si>
    <t>21.756   /   21.910</t>
  </si>
  <si>
    <t>26.482   /   26.637</t>
  </si>
  <si>
    <t>32.615   /   32.770</t>
  </si>
  <si>
    <t>26.020   /   26.175</t>
  </si>
  <si>
    <t>13.390   /   13.545</t>
  </si>
  <si>
    <t>37.318   /   37.473</t>
  </si>
  <si>
    <t>126.263   /   157.210</t>
  </si>
  <si>
    <t>136.051   /   166.997</t>
  </si>
  <si>
    <t>24.979   /   25.133</t>
  </si>
  <si>
    <t>35.006   /   35.161</t>
  </si>
  <si>
    <t>24.588   /   24.743</t>
  </si>
  <si>
    <t>23.514   /   23.668</t>
  </si>
  <si>
    <t>4.222   /   4.377</t>
  </si>
  <si>
    <t>4.373   /   4.528</t>
  </si>
  <si>
    <t>-12.545   /   -12.391</t>
  </si>
  <si>
    <t>-8.506   /   -8.351</t>
  </si>
  <si>
    <t>-0.072   /   0.083</t>
  </si>
  <si>
    <t>1014.283   /   1045.230</t>
  </si>
  <si>
    <t>1.532   /   1.686</t>
  </si>
  <si>
    <t>1.571   /   1.725</t>
  </si>
  <si>
    <t>1.130   /   1.285</t>
  </si>
  <si>
    <t>1.060   /   1.215</t>
  </si>
  <si>
    <t>22.542   /   22.697</t>
  </si>
  <si>
    <t>26.542   /   26.697</t>
  </si>
  <si>
    <t>0.079   /   0.234</t>
  </si>
  <si>
    <t>-73.421   /   -73.267</t>
  </si>
  <si>
    <t>3.485   /   3.639</t>
  </si>
  <si>
    <t>2.861   /   3.015</t>
  </si>
  <si>
    <t>54.181   /   54.336</t>
  </si>
  <si>
    <t>1.591   /   1.745</t>
  </si>
  <si>
    <t>-0.190   /   -0.036</t>
  </si>
  <si>
    <t>-0.096   /   0.059</t>
  </si>
  <si>
    <t>-0.240   /   -0.085</t>
  </si>
  <si>
    <t>-0.242   /   -0.087</t>
  </si>
  <si>
    <t>-1.771   /   -1.617</t>
  </si>
  <si>
    <t>16.982   /   17.137</t>
  </si>
  <si>
    <t>-0.266   /   -0.111</t>
  </si>
  <si>
    <t>27.005   /   27.159</t>
  </si>
  <si>
    <t>0.011   /   0.166</t>
  </si>
  <si>
    <t>-0.155   /   0.000</t>
  </si>
  <si>
    <t>-0.147   /   0.007</t>
  </si>
  <si>
    <t>-0.048   /   0.107</t>
  </si>
  <si>
    <t>1.737   /   1.892</t>
  </si>
  <si>
    <t>-12.365   /   -12.210</t>
  </si>
  <si>
    <t>1.867   /   2.022</t>
  </si>
  <si>
    <t>-0.190   /   -0.035</t>
  </si>
  <si>
    <t>7.899   /   8.053</t>
  </si>
  <si>
    <t>52.067   /   83.013</t>
  </si>
  <si>
    <t>413.405   /   444.352</t>
  </si>
  <si>
    <t>1.204   /   1.358</t>
  </si>
  <si>
    <t>1.793   /   1.948</t>
  </si>
  <si>
    <t>13.432   /   13.587</t>
  </si>
  <si>
    <t>11.794   /   11.948</t>
  </si>
  <si>
    <t>166.865   /   197.811</t>
  </si>
  <si>
    <t>-0.220   /   -0.065</t>
  </si>
  <si>
    <t>52.578   /   52.733</t>
  </si>
  <si>
    <t>1.896   /   2.051</t>
  </si>
  <si>
    <t>-0.121   /   0.034</t>
  </si>
  <si>
    <t>-0.195   /   -0.041</t>
  </si>
  <si>
    <t>67.236   /   98.182</t>
  </si>
  <si>
    <t>1.788   /   1.943</t>
  </si>
  <si>
    <t>0.058   /   0.212</t>
  </si>
  <si>
    <t>-59.259   /   -59.105</t>
  </si>
  <si>
    <t>-6.714   /   -6.560</t>
  </si>
  <si>
    <t>413.055   /   444.002</t>
  </si>
  <si>
    <t>68.548   /   68.703</t>
  </si>
  <si>
    <t>9.857   /   10.011</t>
  </si>
  <si>
    <t>518.697   /   549.644</t>
  </si>
  <si>
    <t>16.719   /   16.874</t>
  </si>
  <si>
    <t>301.026   /   331.973</t>
  </si>
  <si>
    <t>-13.069   /   -12.914</t>
  </si>
  <si>
    <t>-21.636   /   -21.481</t>
  </si>
  <si>
    <t>-15.269   /   -15.114</t>
  </si>
  <si>
    <t>-21.460   /   -21.306</t>
  </si>
  <si>
    <t>61.398   /   92.344</t>
  </si>
  <si>
    <t>61.913   /   92.859</t>
  </si>
  <si>
    <t>269.052   /   299.999</t>
  </si>
  <si>
    <t>60.740   /   60.895</t>
  </si>
  <si>
    <t>489.141   /   520.087</t>
  </si>
  <si>
    <t>444.141   /   475.087</t>
  </si>
  <si>
    <t>19.640   /   19.795</t>
  </si>
  <si>
    <t>-12.764   /   -12.610</t>
  </si>
  <si>
    <t>333.879   /   364.826</t>
  </si>
  <si>
    <t>1.610   /   1.765</t>
  </si>
  <si>
    <t>373.751   /   404.697</t>
  </si>
  <si>
    <t>-0.640   /   -0.485</t>
  </si>
  <si>
    <t>8.877   /   9.032</t>
  </si>
  <si>
    <t>602.372   /   633.318</t>
  </si>
  <si>
    <t>18.627   /   18.782</t>
  </si>
  <si>
    <t>580.758   /   611.705</t>
  </si>
  <si>
    <t>1.464   /   1.619</t>
  </si>
  <si>
    <t>-0.122   /   0.033</t>
  </si>
  <si>
    <t>1.481   /   1.635</t>
  </si>
  <si>
    <t>1.954   /   2.109</t>
  </si>
  <si>
    <t>4.172   /   4.327</t>
  </si>
  <si>
    <t>3.663   /   3.818</t>
  </si>
  <si>
    <t>1.796   /   1.951</t>
  </si>
  <si>
    <t>-0.120   /   0.034</t>
  </si>
  <si>
    <t>4.073   /   4.228</t>
  </si>
  <si>
    <t>34.911   /   35.065</t>
  </si>
  <si>
    <t>34.710   /   34.865</t>
  </si>
  <si>
    <t>332.401   /   363.348</t>
  </si>
  <si>
    <t>190.425   /   221.371</t>
  </si>
  <si>
    <t>35.412   /   35.567</t>
  </si>
  <si>
    <t>568.353   /   599.299</t>
  </si>
  <si>
    <t>350.521   /   381.468</t>
  </si>
  <si>
    <t>334.344   /   365.291</t>
  </si>
  <si>
    <t>547.527   /   578.473</t>
  </si>
  <si>
    <t>620.623   /   651.570</t>
  </si>
  <si>
    <t>603.448   /   634.394</t>
  </si>
  <si>
    <t>590.778   /   621.724</t>
  </si>
  <si>
    <t>652.528   /   683.475</t>
  </si>
  <si>
    <t>8.464   /   8.618</t>
  </si>
  <si>
    <t>6.370   /   6.524</t>
  </si>
  <si>
    <t>17.645   /   17.800</t>
  </si>
  <si>
    <t>668.528   /   699.475</t>
  </si>
  <si>
    <t>24.005   /   24.159</t>
  </si>
  <si>
    <t>19.305   /   19.459</t>
  </si>
  <si>
    <t>7.390   /   7.545</t>
  </si>
  <si>
    <t>-51.458   /   -51.303</t>
  </si>
  <si>
    <t>0.019   /   0.174</t>
  </si>
  <si>
    <t>14.432   /   14.587</t>
  </si>
  <si>
    <t>4.374   /   4.528</t>
  </si>
  <si>
    <t>3.677   /   3.831</t>
  </si>
  <si>
    <t>-102.838   /   -102.683</t>
  </si>
  <si>
    <t>15.423   /   15.577</t>
  </si>
  <si>
    <t>24.341   /   24.496</t>
  </si>
  <si>
    <t>-8.381   /   -8.226</t>
  </si>
  <si>
    <t>370.402   /   401.349</t>
  </si>
  <si>
    <t>535.701   /   566.648</t>
  </si>
  <si>
    <t>573.541   /   604.488</t>
  </si>
  <si>
    <t>2.173   /   2.327</t>
  </si>
  <si>
    <t>567.924   /   598.871</t>
  </si>
  <si>
    <t>19.681   /   19.836</t>
  </si>
  <si>
    <t>635.123   /   666.070</t>
  </si>
  <si>
    <t>8.855   /   9.010</t>
  </si>
  <si>
    <t>-7.819   /   -7.665</t>
  </si>
  <si>
    <t>501.369   /   532.315</t>
  </si>
  <si>
    <t>-7.840   /   -7.685</t>
  </si>
  <si>
    <t>460.978   /   491.925</t>
  </si>
  <si>
    <t>519.545   /   550.491</t>
  </si>
  <si>
    <t>-16.155   /   -16.000</t>
  </si>
  <si>
    <t>-110.838   /   -110.683</t>
  </si>
  <si>
    <t>9417.036   /   9447.983</t>
  </si>
  <si>
    <t>110.757   /   141.703</t>
  </si>
  <si>
    <t>11.538   /   11.692</t>
  </si>
  <si>
    <t>690.383   /   721.330</t>
  </si>
  <si>
    <t>13.890   /   14.045</t>
  </si>
  <si>
    <t>-8.240   /   -8.085</t>
  </si>
  <si>
    <t>58.630   /   58.784</t>
  </si>
  <si>
    <t>3.640   /   3.794</t>
  </si>
  <si>
    <t>57.471   /   57.626</t>
  </si>
  <si>
    <t>-0.204   /   -0.049</t>
  </si>
  <si>
    <t>1.681   /   1.835</t>
  </si>
  <si>
    <t>1.045   /   1.200</t>
  </si>
  <si>
    <t>-0.140   /   0.015</t>
  </si>
  <si>
    <t>2.042   /   2.197</t>
  </si>
  <si>
    <t>-3.386   /   -3.231</t>
  </si>
  <si>
    <t>23.062   /   23.216</t>
  </si>
  <si>
    <t>49.684   /   49.839</t>
  </si>
  <si>
    <t>0.077   /   0.232</t>
  </si>
  <si>
    <t>426.903   /   457.850</t>
  </si>
  <si>
    <t>55.573   /   55.728</t>
  </si>
  <si>
    <t>426.503   /   457.450</t>
  </si>
  <si>
    <t>0.698   /   0.853</t>
  </si>
  <si>
    <t>23.061   /   23.216</t>
  </si>
  <si>
    <t>4.588   /   4.742</t>
  </si>
  <si>
    <t>-5.874   /   -5.719</t>
  </si>
  <si>
    <t>-0.083   /   0.072</t>
  </si>
  <si>
    <t>1.641   /   1.796</t>
  </si>
  <si>
    <t>301.505   /   332.451</t>
  </si>
  <si>
    <t>0.093   /   0.248</t>
  </si>
  <si>
    <t>604.610   /   635.556</t>
  </si>
  <si>
    <t>27.222   /   27.376</t>
  </si>
  <si>
    <t>-0.065   /   0.090</t>
  </si>
  <si>
    <t>0.068   /   0.222</t>
  </si>
  <si>
    <t>0.039   /   0.194</t>
  </si>
  <si>
    <t>8.091   /   8.246</t>
  </si>
  <si>
    <t>5.141   /   5.296</t>
  </si>
  <si>
    <t>0.234   /   0.389</t>
  </si>
  <si>
    <t>0.324   /   0.479</t>
  </si>
  <si>
    <t>11.744   /   11.899</t>
  </si>
  <si>
    <t>2.037   /   2.192</t>
  </si>
  <si>
    <t>-0.056   /   0.099</t>
  </si>
  <si>
    <t>-0.183   /   -0.028</t>
  </si>
  <si>
    <t>-0.173   /   -0.018</t>
  </si>
  <si>
    <t>2.016   /   2.170</t>
  </si>
  <si>
    <t>-0.101   /   0.053</t>
  </si>
  <si>
    <t>0.019   /   0.173</t>
  </si>
  <si>
    <t>26.626   /   26.781</t>
  </si>
  <si>
    <t>26.378   /   26.533</t>
  </si>
  <si>
    <t>605.200   /   636.146</t>
  </si>
  <si>
    <t>1195.216   /   1226.163</t>
  </si>
  <si>
    <t>1255.730   /   1286.677</t>
  </si>
  <si>
    <t>584.602   /   615.548</t>
  </si>
  <si>
    <t>586.602   /   617.548</t>
  </si>
  <si>
    <t>634.527   /   665.473</t>
  </si>
  <si>
    <t>639.527   /   670.473</t>
  </si>
  <si>
    <t>608.528   /   639.475</t>
  </si>
  <si>
    <t>-17.828   /   -17.673</t>
  </si>
  <si>
    <t>-77.421   /   -77.267</t>
  </si>
  <si>
    <t>540.346   /   571.293</t>
  </si>
  <si>
    <t>566.083   /   597.029</t>
  </si>
  <si>
    <t>4.544   /   4.699</t>
  </si>
  <si>
    <t>2.754   /   2.909</t>
  </si>
  <si>
    <t>45.955   /   76.901</t>
  </si>
  <si>
    <t>44.396   /   75.342</t>
  </si>
  <si>
    <t>398.965   /   429.911</t>
  </si>
  <si>
    <t>-13.285   /   -13.130</t>
  </si>
  <si>
    <t>18.444   /   18.599</t>
  </si>
  <si>
    <t>367.557   /   398.504</t>
  </si>
  <si>
    <t>-38.749   /   -38.595</t>
  </si>
  <si>
    <t>-36.749   /   -36.595</t>
  </si>
  <si>
    <t>351.959   /   382.905</t>
  </si>
  <si>
    <t>-1.831   /   -1.676</t>
  </si>
  <si>
    <t>383.609   /   414.556</t>
  </si>
  <si>
    <t>33.178   /   33.333</t>
  </si>
  <si>
    <t>-9.955   /   -9.800</t>
  </si>
  <si>
    <t>-10.714   /   -10.559</t>
  </si>
  <si>
    <t>345.641   /   376.587</t>
  </si>
  <si>
    <t>-0.752   /   -0.598</t>
  </si>
  <si>
    <t>-33.161   /   -33.006</t>
  </si>
  <si>
    <t>0.800   /   0.954</t>
  </si>
  <si>
    <t>17.005   /   17.159</t>
  </si>
  <si>
    <t>15.805   /   15.959</t>
  </si>
  <si>
    <t>-5.177   /   -5.023</t>
  </si>
  <si>
    <t>195.458   /   226.404</t>
  </si>
  <si>
    <t>607.798   /   638.745</t>
  </si>
  <si>
    <t>595.421   /   626.367</t>
  </si>
  <si>
    <t>597.189   /   628.136</t>
  </si>
  <si>
    <t>585.287   /   616.233</t>
  </si>
  <si>
    <t>531.541   /   562.488</t>
  </si>
  <si>
    <t>591.974   /   622.921</t>
  </si>
  <si>
    <t>3.273   /   3.427</t>
  </si>
  <si>
    <t>17.305   /   17.459</t>
  </si>
  <si>
    <t>607.772   /   638.719</t>
  </si>
  <si>
    <t>17.542   /   17.697</t>
  </si>
  <si>
    <t>566.141   /   597.087</t>
  </si>
  <si>
    <t>2038.389   /   2069.336</t>
  </si>
  <si>
    <t>1427.682   /   1458.628</t>
  </si>
  <si>
    <t>659.317   /   690.263</t>
  </si>
  <si>
    <t>660.477   /   691.424</t>
  </si>
  <si>
    <t>27.719   /   27.874</t>
  </si>
  <si>
    <t>49.406   /   49.561</t>
  </si>
  <si>
    <t>22.719   /   22.874</t>
  </si>
  <si>
    <t>-0.327   /   -0.173</t>
  </si>
  <si>
    <t>49.644   /   49.799</t>
  </si>
  <si>
    <t>-25.191   /   -25.036</t>
  </si>
  <si>
    <t>193.125   /   224.071</t>
  </si>
  <si>
    <t>-217.453   /   -217.298</t>
  </si>
  <si>
    <t>70.451   /   70.606</t>
  </si>
  <si>
    <t>45.918   /   46.073</t>
  </si>
  <si>
    <t>-1.003   /   -0.848</t>
  </si>
  <si>
    <t>-1.373   /   -1.218</t>
  </si>
  <si>
    <t>301.605   /   332.551</t>
  </si>
  <si>
    <t>256.853   /   287.799</t>
  </si>
  <si>
    <t>356.233   /   387.179</t>
  </si>
  <si>
    <t>491.527   /   522.473</t>
  </si>
  <si>
    <t>779.527   /   810.473</t>
  </si>
  <si>
    <t>1398.512   /   1429.459</t>
  </si>
  <si>
    <t>46.382   /   46.537</t>
  </si>
  <si>
    <t>47.892   /   48.047</t>
  </si>
  <si>
    <t>-7.812   /   -7.657</t>
  </si>
  <si>
    <t>-9.999   /   -9.844</t>
  </si>
  <si>
    <t>339.965   /   370.912</t>
  </si>
  <si>
    <t>-7.429   /   -7.275</t>
  </si>
  <si>
    <t>343.046   /   373.992</t>
  </si>
  <si>
    <t>4.711   /   4.866</t>
  </si>
  <si>
    <t>-11.095   /   -10.940</t>
  </si>
  <si>
    <t>-31.281   /   -31.127</t>
  </si>
  <si>
    <t>65.042   /   95.989</t>
  </si>
  <si>
    <t>8.540   /   8.694</t>
  </si>
  <si>
    <t>16.505   /   16.659</t>
  </si>
  <si>
    <t>13.422   /   13.577</t>
  </si>
  <si>
    <t>33.078   /   33.233</t>
  </si>
  <si>
    <t>-0.153   /   0.002</t>
  </si>
  <si>
    <t>3.613   /   3.768</t>
  </si>
  <si>
    <t>26.197   /   26.352</t>
  </si>
  <si>
    <t>-176.406   /   -176.251</t>
  </si>
  <si>
    <t>-0.956   /   -0.801</t>
  </si>
  <si>
    <t>2.936   /   3.091</t>
  </si>
  <si>
    <t>3.193   /   3.347</t>
  </si>
  <si>
    <t>7.472   /   7.627</t>
  </si>
  <si>
    <t>3.223   /   3.377</t>
  </si>
  <si>
    <t>313.052   /   343.999</t>
  </si>
  <si>
    <t>55.442   /   55.597</t>
  </si>
  <si>
    <t>0.914   /   1.069</t>
  </si>
  <si>
    <t>424.959   /   455.905</t>
  </si>
  <si>
    <t>63.764   /   94.711</t>
  </si>
  <si>
    <t>5.180   /   5.334</t>
  </si>
  <si>
    <t>-16.333   /   -16.178</t>
  </si>
  <si>
    <t>63.856   /   94.802</t>
  </si>
  <si>
    <t>0.230   /   0.384</t>
  </si>
  <si>
    <t>46.966   /   77.912</t>
  </si>
  <si>
    <t>50.171   /   81.118</t>
  </si>
  <si>
    <t>51.939   /   82.886</t>
  </si>
  <si>
    <t>541.541   /   572.488</t>
  </si>
  <si>
    <t>615.140   /   646.087</t>
  </si>
  <si>
    <t>-1.396   /   -1.241</t>
  </si>
  <si>
    <t>15.675   /   15.830</t>
  </si>
  <si>
    <t>68.040   /   68.195</t>
  </si>
  <si>
    <t>31.038   /   31.192</t>
  </si>
  <si>
    <t>-0.018   /   0.137</t>
  </si>
  <si>
    <t>1.701   /   1.855</t>
  </si>
  <si>
    <t>33.006   /   33.161</t>
  </si>
  <si>
    <t>1.966   /   2.121</t>
  </si>
  <si>
    <t>0.034   /   0.189</t>
  </si>
  <si>
    <t>1.787   /   1.942</t>
  </si>
  <si>
    <t>68.471   /   68.626</t>
  </si>
  <si>
    <t>58.491   /   58.645</t>
  </si>
  <si>
    <t>0.456   /   0.611</t>
  </si>
  <si>
    <t>9.528   /   9.683</t>
  </si>
  <si>
    <t>21.559   /   21.715</t>
  </si>
  <si>
    <t>26.445   /   26.601</t>
  </si>
  <si>
    <t>32.536   /   32.692</t>
  </si>
  <si>
    <t>26.077   /   26.233</t>
  </si>
  <si>
    <t>13.054   /   13.210</t>
  </si>
  <si>
    <t>36.869   /   37.024</t>
  </si>
  <si>
    <t>126.096   /   157.206</t>
  </si>
  <si>
    <t>134.997   /   166.106</t>
  </si>
  <si>
    <t>25.052   /   25.207</t>
  </si>
  <si>
    <t>35.003   /   35.159</t>
  </si>
  <si>
    <t>24.544   /   24.700</t>
  </si>
  <si>
    <t>23.584   /   23.740</t>
  </si>
  <si>
    <t>2.712   /   2.868</t>
  </si>
  <si>
    <t>2.882   /   3.038</t>
  </si>
  <si>
    <t>4.222   /   4.378</t>
  </si>
  <si>
    <t>4.372   /   4.528</t>
  </si>
  <si>
    <t>-12.623   /   -12.467</t>
  </si>
  <si>
    <t>-8.648   /   -8.493</t>
  </si>
  <si>
    <t>-0.120   /   0.035</t>
  </si>
  <si>
    <t>1011.117   /   1042.227</t>
  </si>
  <si>
    <t>1.526   /   1.681</t>
  </si>
  <si>
    <t>1.556   /   1.711</t>
  </si>
  <si>
    <t>1.059   /   1.215</t>
  </si>
  <si>
    <t>22.459   /   22.614</t>
  </si>
  <si>
    <t>26.459   /   26.614</t>
  </si>
  <si>
    <t>0.078   /   0.234</t>
  </si>
  <si>
    <t>-73.786   /   -73.630</t>
  </si>
  <si>
    <t>3.479   /   3.635</t>
  </si>
  <si>
    <t>2.846   /   3.001</t>
  </si>
  <si>
    <t>1.576   /   1.731</t>
  </si>
  <si>
    <t>-0.250   /   -0.094</t>
  </si>
  <si>
    <t>-0.252   /   -0.096</t>
  </si>
  <si>
    <t>-0.254   /   -0.098</t>
  </si>
  <si>
    <t>-1.772   /   -1.616</t>
  </si>
  <si>
    <t>16.927   /   17.082</t>
  </si>
  <si>
    <t>-0.269   /   -0.113</t>
  </si>
  <si>
    <t>26.890   /   27.046</t>
  </si>
  <si>
    <t>0.003   /   0.158</t>
  </si>
  <si>
    <t>-0.167   /   -0.011</t>
  </si>
  <si>
    <t>-0.162   /   -0.007</t>
  </si>
  <si>
    <t>-0.058   /   0.097</t>
  </si>
  <si>
    <t>1.744   /   1.899</t>
  </si>
  <si>
    <t>-12.550   /   -12.394</t>
  </si>
  <si>
    <t>1.865   /   2.021</t>
  </si>
  <si>
    <t>-0.192   /   -0.036</t>
  </si>
  <si>
    <t>7.952   /   8.108</t>
  </si>
  <si>
    <t>51.983   /   83.093</t>
  </si>
  <si>
    <t>413.311   /   444.420</t>
  </si>
  <si>
    <t>1.131   /   1.286</t>
  </si>
  <si>
    <t>1.780   /   1.935</t>
  </si>
  <si>
    <t>13.532   /   13.688</t>
  </si>
  <si>
    <t>11.709   /   11.865</t>
  </si>
  <si>
    <t>165.608   /   196.718</t>
  </si>
  <si>
    <t>-0.222   /   -0.066</t>
  </si>
  <si>
    <t>52.446   /   52.602</t>
  </si>
  <si>
    <t>1.885   /   2.040</t>
  </si>
  <si>
    <t>-0.134   /   0.022</t>
  </si>
  <si>
    <t>-0.255   /   -0.099</t>
  </si>
  <si>
    <t>66.906   /   98.016</t>
  </si>
  <si>
    <t>1.783   /   1.938</t>
  </si>
  <si>
    <t>0.053   /   0.209</t>
  </si>
  <si>
    <t>-62.606   /   -62.451</t>
  </si>
  <si>
    <t>-6.809   /   -6.653</t>
  </si>
  <si>
    <t>412.961   /   444.070</t>
  </si>
  <si>
    <t>68.646   /   68.801</t>
  </si>
  <si>
    <t>9.997   /   10.152</t>
  </si>
  <si>
    <t>519.429   /   550.539</t>
  </si>
  <si>
    <t>16.723   /   16.879</t>
  </si>
  <si>
    <t>300.067   /   331.177</t>
  </si>
  <si>
    <t>-13.257   /   -13.101</t>
  </si>
  <si>
    <t>-15.448   /   -15.292</t>
  </si>
  <si>
    <t>-21.459   /   -21.304</t>
  </si>
  <si>
    <t>61.287   /   92.396</t>
  </si>
  <si>
    <t>61.785   /   92.894</t>
  </si>
  <si>
    <t>268.093   /   299.203</t>
  </si>
  <si>
    <t>60.612   /   60.767</t>
  </si>
  <si>
    <t>489.877   /   520.987</t>
  </si>
  <si>
    <t>444.877   /   475.987</t>
  </si>
  <si>
    <t>-12.991   /   -12.836</t>
  </si>
  <si>
    <t>333.108   /   364.218</t>
  </si>
  <si>
    <t>372.259   /   403.368</t>
  </si>
  <si>
    <t>9.016   /   9.172</t>
  </si>
  <si>
    <t>601.664   /   632.774</t>
  </si>
  <si>
    <t>18.372   /   18.528</t>
  </si>
  <si>
    <t>580.073   /   611.182</t>
  </si>
  <si>
    <t>1.456   /   1.612</t>
  </si>
  <si>
    <t>-0.170   /   -0.015</t>
  </si>
  <si>
    <t>1.466   /   1.621</t>
  </si>
  <si>
    <t>1.949   /   2.104</t>
  </si>
  <si>
    <t>4.172   /   4.328</t>
  </si>
  <si>
    <t>3.662   /   3.818</t>
  </si>
  <si>
    <t>1.785   /   1.940</t>
  </si>
  <si>
    <t>-0.168   /   -0.012</t>
  </si>
  <si>
    <t>4.072   /   4.228</t>
  </si>
  <si>
    <t>34.861   /   35.017</t>
  </si>
  <si>
    <t>34.661   /   34.817</t>
  </si>
  <si>
    <t>331.834   /   362.944</t>
  </si>
  <si>
    <t>190.426   /   221.535</t>
  </si>
  <si>
    <t>35.362   /   35.518</t>
  </si>
  <si>
    <t>564.602   /   595.711</t>
  </si>
  <si>
    <t>-11.103   /   -10.947</t>
  </si>
  <si>
    <t>350.209   /   381.319</t>
  </si>
  <si>
    <t>333.494   /   364.603</t>
  </si>
  <si>
    <t>547.445   /   578.555</t>
  </si>
  <si>
    <t>620.461   /   651.571</t>
  </si>
  <si>
    <t>602.739   /   633.848</t>
  </si>
  <si>
    <t>589.961   /   621.070</t>
  </si>
  <si>
    <t>652.306   /   683.415</t>
  </si>
  <si>
    <t>8.406   /   8.562</t>
  </si>
  <si>
    <t>6.369   /   6.524</t>
  </si>
  <si>
    <t>17.562   /   17.717</t>
  </si>
  <si>
    <t>0.672   /   0.828</t>
  </si>
  <si>
    <t>668.306   /   699.415</t>
  </si>
  <si>
    <t>23.890   /   24.046</t>
  </si>
  <si>
    <t>19.221   /   19.377</t>
  </si>
  <si>
    <t>7.054   /   7.210</t>
  </si>
  <si>
    <t>-51.964   /   -51.808</t>
  </si>
  <si>
    <t>0.018   /   0.174</t>
  </si>
  <si>
    <t>14.326   /   14.481</t>
  </si>
  <si>
    <t>3.897   /   4.052</t>
  </si>
  <si>
    <t>3.399   /   3.555</t>
  </si>
  <si>
    <t>-103.849   /   -103.694</t>
  </si>
  <si>
    <t>15.422   /   15.578</t>
  </si>
  <si>
    <t>25.039   /   25.195</t>
  </si>
  <si>
    <t>-8.458   /   -8.303</t>
  </si>
  <si>
    <t>370.077   /   401.187</t>
  </si>
  <si>
    <t>1.922   /   2.078</t>
  </si>
  <si>
    <t>529.479   /   560.588</t>
  </si>
  <si>
    <t>569.934   /   601.043</t>
  </si>
  <si>
    <t>2.172   /   2.328</t>
  </si>
  <si>
    <t>558.522   /   589.632</t>
  </si>
  <si>
    <t>19.596   /   19.752</t>
  </si>
  <si>
    <t>634.400   /   665.510</t>
  </si>
  <si>
    <t>8.993   /   9.149</t>
  </si>
  <si>
    <t>-7.816   /   -7.661</t>
  </si>
  <si>
    <t>502.092   /   533.201</t>
  </si>
  <si>
    <t>-7.837   /   -7.682</t>
  </si>
  <si>
    <t>460.194   /   491.303</t>
  </si>
  <si>
    <t>512.897   /   544.007</t>
  </si>
  <si>
    <t>-16.167   /   -16.011</t>
  </si>
  <si>
    <t>-111.849   /   -111.694</t>
  </si>
  <si>
    <t>9398.342   /   9429.451</t>
  </si>
  <si>
    <t>109.754   /   140.863</t>
  </si>
  <si>
    <t>11.537   /   11.692</t>
  </si>
  <si>
    <t>689.879   /   720.988</t>
  </si>
  <si>
    <t>15.172   /   15.328</t>
  </si>
  <si>
    <t>12.672   /   12.828</t>
  </si>
  <si>
    <t>13.554   /   13.710</t>
  </si>
  <si>
    <t>3.772   /   3.928</t>
  </si>
  <si>
    <t>-8.441   /   -8.286</t>
  </si>
  <si>
    <t>58.522   /   58.677</t>
  </si>
  <si>
    <t>3.575   /   3.730</t>
  </si>
  <si>
    <t>2.772   /   2.928</t>
  </si>
  <si>
    <t>57.316   /   57.471</t>
  </si>
  <si>
    <t>4.422   /   4.578</t>
  </si>
  <si>
    <t>-0.059   /   0.097</t>
  </si>
  <si>
    <t>-0.204   /   -0.048</t>
  </si>
  <si>
    <t>1.666   /   1.821</t>
  </si>
  <si>
    <t>1.990   /   2.146</t>
  </si>
  <si>
    <t>1.716   /   1.871</t>
  </si>
  <si>
    <t>-0.172   /   -0.016</t>
  </si>
  <si>
    <t>2.037   /   2.193</t>
  </si>
  <si>
    <t>-3.376   /   -3.221</t>
  </si>
  <si>
    <t>23.276   /   23.432</t>
  </si>
  <si>
    <t>49.722   /   49.878</t>
  </si>
  <si>
    <t>0.087   /   0.242</t>
  </si>
  <si>
    <t>426.808   /   457.918</t>
  </si>
  <si>
    <t>55.371   /   55.527</t>
  </si>
  <si>
    <t>426.408   /   457.518</t>
  </si>
  <si>
    <t>0.654   /   0.810</t>
  </si>
  <si>
    <t>23.276   /   23.431</t>
  </si>
  <si>
    <t>4.587   /   4.743</t>
  </si>
  <si>
    <t>-5.875   /   -5.719</t>
  </si>
  <si>
    <t>-0.084   /   0.072</t>
  </si>
  <si>
    <t>1.640   /   1.796</t>
  </si>
  <si>
    <t>301.296   /   332.406</t>
  </si>
  <si>
    <t>0.101   /   0.257</t>
  </si>
  <si>
    <t>603.658   /   634.768</t>
  </si>
  <si>
    <t>27.523   /   27.679</t>
  </si>
  <si>
    <t>0.074   /   0.230</t>
  </si>
  <si>
    <t>0.078   /   0.233</t>
  </si>
  <si>
    <t>8.003   /   8.159</t>
  </si>
  <si>
    <t>6.448   /   6.604</t>
  </si>
  <si>
    <t>0.244   /   0.399</t>
  </si>
  <si>
    <t>0.334   /   0.489</t>
  </si>
  <si>
    <t>11.680   /   11.836</t>
  </si>
  <si>
    <t>0.079   /   0.235</t>
  </si>
  <si>
    <t>2.044   /   2.199</t>
  </si>
  <si>
    <t>-0.057   /   0.099</t>
  </si>
  <si>
    <t>-0.184   /   -0.028</t>
  </si>
  <si>
    <t>-0.174   /   -0.018</t>
  </si>
  <si>
    <t>2.003   /   2.159</t>
  </si>
  <si>
    <t>-0.102   /   0.054</t>
  </si>
  <si>
    <t>26.731   /   26.886</t>
  </si>
  <si>
    <t>26.431   /   26.586</t>
  </si>
  <si>
    <t>604.248   /   635.358</t>
  </si>
  <si>
    <t>1194.310   /   1225.420</t>
  </si>
  <si>
    <t>1254.886   /   1285.996</t>
  </si>
  <si>
    <t>584.471   /   615.581</t>
  </si>
  <si>
    <t>586.471   /   617.581</t>
  </si>
  <si>
    <t>634.445   /   665.555</t>
  </si>
  <si>
    <t>639.445   /   670.555</t>
  </si>
  <si>
    <t>608.306   /   639.415</t>
  </si>
  <si>
    <t>-18.423   /   -18.267</t>
  </si>
  <si>
    <t>-77.786   /   -77.630</t>
  </si>
  <si>
    <t>533.702   /   564.811</t>
  </si>
  <si>
    <t>565.970   /   597.079</t>
  </si>
  <si>
    <t>4.072   /   4.227</t>
  </si>
  <si>
    <t>2.305   /   2.461</t>
  </si>
  <si>
    <t>40.213   /   71.322</t>
  </si>
  <si>
    <t>39.052   /   70.161</t>
  </si>
  <si>
    <t>0.122   /   0.278</t>
  </si>
  <si>
    <t>398.870   /   429.980</t>
  </si>
  <si>
    <t>-13.298   /   -13.142</t>
  </si>
  <si>
    <t>18.442   /   18.597</t>
  </si>
  <si>
    <t>367.464   /   398.573</t>
  </si>
  <si>
    <t>-38.932   /   -38.776</t>
  </si>
  <si>
    <t>-36.932   /   -36.776</t>
  </si>
  <si>
    <t>351.866   /   382.976</t>
  </si>
  <si>
    <t>-1.830   /   -1.674</t>
  </si>
  <si>
    <t>383.297   /   414.407</t>
  </si>
  <si>
    <t>33.177   /   33.333</t>
  </si>
  <si>
    <t>12.422   /   12.578</t>
  </si>
  <si>
    <t>-10.003   /   -9.848</t>
  </si>
  <si>
    <t>-10.750   /   -10.594</t>
  </si>
  <si>
    <t>345.848   /   376.957</t>
  </si>
  <si>
    <t>-0.753   /   -0.597</t>
  </si>
  <si>
    <t>-33.062   /   -32.907</t>
  </si>
  <si>
    <t>0.249   /   0.405</t>
  </si>
  <si>
    <t>1.678   /   1.834</t>
  </si>
  <si>
    <t>16.890   /   17.046</t>
  </si>
  <si>
    <t>15.714   /   15.870</t>
  </si>
  <si>
    <t>-5.178   /   -5.022</t>
  </si>
  <si>
    <t>196.158   /   227.268</t>
  </si>
  <si>
    <t>607.752   /   638.862</t>
  </si>
  <si>
    <t>595.330   /   626.440</t>
  </si>
  <si>
    <t>596.969   /   628.079</t>
  </si>
  <si>
    <t>584.519   /   615.628</t>
  </si>
  <si>
    <t>527.934   /   559.043</t>
  </si>
  <si>
    <t>591.027   /   622.137</t>
  </si>
  <si>
    <t>3.272   /   3.428</t>
  </si>
  <si>
    <t>17.221   /   17.377</t>
  </si>
  <si>
    <t>607.550   /   638.659</t>
  </si>
  <si>
    <t>17.459   /   17.614</t>
  </si>
  <si>
    <t>562.288   /   593.397</t>
  </si>
  <si>
    <t>2037.320   /   2068.429</t>
  </si>
  <si>
    <t>1427.483   /   1458.593</t>
  </si>
  <si>
    <t>658.570   /   689.680</t>
  </si>
  <si>
    <t>660.405   /   691.515</t>
  </si>
  <si>
    <t>27.723   /   27.879</t>
  </si>
  <si>
    <t>49.444   /   49.600</t>
  </si>
  <si>
    <t>22.723   /   22.879</t>
  </si>
  <si>
    <t>-0.328   /   -0.172</t>
  </si>
  <si>
    <t>49.682   /   49.838</t>
  </si>
  <si>
    <t>193.775   /   224.884</t>
  </si>
  <si>
    <t>-218.281   /   -218.125</t>
  </si>
  <si>
    <t>71.003   /   71.158</t>
  </si>
  <si>
    <t>-1.079   /   -0.923</t>
  </si>
  <si>
    <t>-1.449   /   -1.294</t>
  </si>
  <si>
    <t>301.396   /   332.506</t>
  </si>
  <si>
    <t>256.771   /   287.881</t>
  </si>
  <si>
    <t>351.020   /   382.129</t>
  </si>
  <si>
    <t>492.445   /   523.555</t>
  </si>
  <si>
    <t>779.445   /   810.555</t>
  </si>
  <si>
    <t>1397.751   /   1428.860</t>
  </si>
  <si>
    <t>46.379   /   46.535</t>
  </si>
  <si>
    <t>47.889   /   48.045</t>
  </si>
  <si>
    <t>-7.849   /   -7.693</t>
  </si>
  <si>
    <t>-10.036   /   -9.881</t>
  </si>
  <si>
    <t>340.106   /   371.215</t>
  </si>
  <si>
    <t>-7.613   /   -7.458</t>
  </si>
  <si>
    <t>19.921   /   20.077</t>
  </si>
  <si>
    <t>13.422   /   13.578</t>
  </si>
  <si>
    <t>343.219   /   374.329</t>
  </si>
  <si>
    <t>-11.290   /   -11.134</t>
  </si>
  <si>
    <t>-33.179   /   -33.023</t>
  </si>
  <si>
    <t>64.721   /   95.830</t>
  </si>
  <si>
    <t>7.989   /   8.145</t>
  </si>
  <si>
    <t>16.390   /   16.546</t>
  </si>
  <si>
    <t>13.102   /   13.257</t>
  </si>
  <si>
    <t>33.077   /   33.233</t>
  </si>
  <si>
    <t>3.527   /   3.682</t>
  </si>
  <si>
    <t>25.941   /   26.096</t>
  </si>
  <si>
    <t>-178.036   /   -177.881</t>
  </si>
  <si>
    <t>20.921   /   21.077</t>
  </si>
  <si>
    <t>-0.156   /   -0.001</t>
  </si>
  <si>
    <t>2.336   /   2.492</t>
  </si>
  <si>
    <t>3.192   /   3.348</t>
  </si>
  <si>
    <t>6.727   /   6.882</t>
  </si>
  <si>
    <t>2.672   /   2.828</t>
  </si>
  <si>
    <t>0.922   /   1.078</t>
  </si>
  <si>
    <t>312.093   /   343.203</t>
  </si>
  <si>
    <t>55.371   /   55.526</t>
  </si>
  <si>
    <t>0.914   /   1.070</t>
  </si>
  <si>
    <t>424.900   /   456.009</t>
  </si>
  <si>
    <t>63.450   /   94.560</t>
  </si>
  <si>
    <t>4.629   /   4.785</t>
  </si>
  <si>
    <t>-16.091   /   -15.936</t>
  </si>
  <si>
    <t>63.525   /   94.635</t>
  </si>
  <si>
    <t>0.264   /   0.419</t>
  </si>
  <si>
    <t>46.104   /   77.213</t>
  </si>
  <si>
    <t>49.308   /   80.418</t>
  </si>
  <si>
    <t>51.081   /   82.191</t>
  </si>
  <si>
    <t>537.934   /   569.043</t>
  </si>
  <si>
    <t>615.050   /   646.160</t>
  </si>
  <si>
    <t>21.731   /   21.887</t>
  </si>
  <si>
    <t>-1.396   /   -1.240</t>
  </si>
  <si>
    <t>15.858   /   16.014</t>
  </si>
  <si>
    <t>68.239   /   68.394</t>
  </si>
  <si>
    <t>31.174   /   31.330</t>
  </si>
  <si>
    <t>1.686   /   1.841</t>
  </si>
  <si>
    <t>32.907   /   33.062</t>
  </si>
  <si>
    <t>1.955   /   2.110</t>
  </si>
  <si>
    <t>1.785   /   1.941</t>
  </si>
  <si>
    <t>-0.063   /   0.093</t>
  </si>
  <si>
    <t>68.685   /   68.841</t>
  </si>
  <si>
    <t>58.697   /   58.852</t>
  </si>
  <si>
    <t>0.382   /   0.538</t>
  </si>
  <si>
    <t>9.668   /   9.824</t>
  </si>
  <si>
    <t>21.402   /   21.558</t>
  </si>
  <si>
    <t>26.411   /   26.567</t>
  </si>
  <si>
    <t>32.481   /   32.637</t>
  </si>
  <si>
    <t>26.137   /   26.293</t>
  </si>
  <si>
    <t>13.228   /   13.385</t>
  </si>
  <si>
    <t>36.398   /   36.554</t>
  </si>
  <si>
    <t>126.201   /   157.470</t>
  </si>
  <si>
    <t>133.915   /   165.184</t>
  </si>
  <si>
    <t>25.125   /   25.281</t>
  </si>
  <si>
    <t>34.996   /   35.153</t>
  </si>
  <si>
    <t>24.498   /   24.654</t>
  </si>
  <si>
    <t>23.553   /   23.709</t>
  </si>
  <si>
    <t>3.112   /   3.268</t>
  </si>
  <si>
    <t>3.382   /   3.538</t>
  </si>
  <si>
    <t>5.162   /   5.318</t>
  </si>
  <si>
    <t>5.122   /   5.278</t>
  </si>
  <si>
    <t>-12.708   /   -12.552</t>
  </si>
  <si>
    <t>-8.743   /   -8.586</t>
  </si>
  <si>
    <t>-0.117   /   0.040</t>
  </si>
  <si>
    <t>1013.608   /   1044.877</t>
  </si>
  <si>
    <t>1.484   /   1.640</t>
  </si>
  <si>
    <t>1.552   /   1.708</t>
  </si>
  <si>
    <t>1.129   /   1.286</t>
  </si>
  <si>
    <t>22.457   /   22.614</t>
  </si>
  <si>
    <t>26.457   /   26.614</t>
  </si>
  <si>
    <t>0.077   /   0.234</t>
  </si>
  <si>
    <t>-74.082   /   -73.925</t>
  </si>
  <si>
    <t>3.479   /   3.636</t>
  </si>
  <si>
    <t>2.842   /   2.998</t>
  </si>
  <si>
    <t>54.180   /   54.337</t>
  </si>
  <si>
    <t>1.572   /   1.728</t>
  </si>
  <si>
    <t>-0.210   /   -0.054</t>
  </si>
  <si>
    <t>-0.097   /   0.060</t>
  </si>
  <si>
    <t>-0.226   /   -0.070</t>
  </si>
  <si>
    <t>17.468   /   17.624</t>
  </si>
  <si>
    <t>-0.265   /   -0.109</t>
  </si>
  <si>
    <t>26.905   /   27.062</t>
  </si>
  <si>
    <t>0.006   /   0.162</t>
  </si>
  <si>
    <t>-0.158   /   -0.002</t>
  </si>
  <si>
    <t>-0.126   /   0.030</t>
  </si>
  <si>
    <t>-0.055   /   0.101</t>
  </si>
  <si>
    <t>1.748   /   1.904</t>
  </si>
  <si>
    <t>-12.610   /   -12.454</t>
  </si>
  <si>
    <t>1.877   /   2.034</t>
  </si>
  <si>
    <t>-0.181   /   -0.025</t>
  </si>
  <si>
    <t>8.007   /   8.163</t>
  </si>
  <si>
    <t>51.901   /   83.170</t>
  </si>
  <si>
    <t>413.218   /   444.486</t>
  </si>
  <si>
    <t>1.171   /   1.327</t>
  </si>
  <si>
    <t>1.827   /   1.983</t>
  </si>
  <si>
    <t>12.011   /   12.167</t>
  </si>
  <si>
    <t>166.083   /   197.352</t>
  </si>
  <si>
    <t>-0.211   /   -0.055</t>
  </si>
  <si>
    <t>52.477   /   52.634</t>
  </si>
  <si>
    <t>1.900   /   2.057</t>
  </si>
  <si>
    <t>-0.215   /   -0.059</t>
  </si>
  <si>
    <t>67.091   /   98.360</t>
  </si>
  <si>
    <t>1.783   /   1.939</t>
  </si>
  <si>
    <t>0.126   /   0.282</t>
  </si>
  <si>
    <t>-53.183   /   -53.027</t>
  </si>
  <si>
    <t>-6.681   /   -6.525</t>
  </si>
  <si>
    <t>412.868   /   444.136</t>
  </si>
  <si>
    <t>68.735   /   68.891</t>
  </si>
  <si>
    <t>10.214   /   10.371</t>
  </si>
  <si>
    <t>518.999   /   550.267</t>
  </si>
  <si>
    <t>16.438   /   16.595</t>
  </si>
  <si>
    <t>300.066   /   331.334</t>
  </si>
  <si>
    <t>-13.261   /   -13.105</t>
  </si>
  <si>
    <t>-22.066   /   -21.909</t>
  </si>
  <si>
    <t>-15.636   /   -15.480</t>
  </si>
  <si>
    <t>-21.883   /   -21.727</t>
  </si>
  <si>
    <t>61.216   /   92.485</t>
  </si>
  <si>
    <t>61.736   /   93.005</t>
  </si>
  <si>
    <t>267.564   /   298.833</t>
  </si>
  <si>
    <t>60.270   /   60.426</t>
  </si>
  <si>
    <t>488.862   /   520.130</t>
  </si>
  <si>
    <t>443.862   /   475.130</t>
  </si>
  <si>
    <t>19.639   /   19.796</t>
  </si>
  <si>
    <t>-13.077   /   -12.920</t>
  </si>
  <si>
    <t>333.359   /   364.627</t>
  </si>
  <si>
    <t>1.609   /   1.766</t>
  </si>
  <si>
    <t>372.594   /   403.863</t>
  </si>
  <si>
    <t>-0.641   /   -0.484</t>
  </si>
  <si>
    <t>9.214   /   9.371</t>
  </si>
  <si>
    <t>602.962   /   634.231</t>
  </si>
  <si>
    <t>18.518   /   18.674</t>
  </si>
  <si>
    <t>581.382   /   612.651</t>
  </si>
  <si>
    <t>1.426   /   1.583</t>
  </si>
  <si>
    <t>-0.167   /   -0.010</t>
  </si>
  <si>
    <t>1.462   /   1.618</t>
  </si>
  <si>
    <t>1.949   /   2.105</t>
  </si>
  <si>
    <t>5.112   /   5.268</t>
  </si>
  <si>
    <t>4.322   /   4.478</t>
  </si>
  <si>
    <t>1.800   /   1.957</t>
  </si>
  <si>
    <t>-0.163   /   -0.007</t>
  </si>
  <si>
    <t>5.012   /   5.168</t>
  </si>
  <si>
    <t>34.812   /   34.969</t>
  </si>
  <si>
    <t>34.612   /   34.769</t>
  </si>
  <si>
    <t>331.269   /   362.538</t>
  </si>
  <si>
    <t>190.449   /   221.718</t>
  </si>
  <si>
    <t>35.312   /   35.469</t>
  </si>
  <si>
    <t>562.126   /   593.394</t>
  </si>
  <si>
    <t>349.789   /   381.057</t>
  </si>
  <si>
    <t>333.799   /   365.067</t>
  </si>
  <si>
    <t>546.183   /   577.452</t>
  </si>
  <si>
    <t>620.863   /   652.131</t>
  </si>
  <si>
    <t>604.039   /   635.308</t>
  </si>
  <si>
    <t>589.900   /   621.169</t>
  </si>
  <si>
    <t>652.760   /   684.029</t>
  </si>
  <si>
    <t>8.414   /   8.570</t>
  </si>
  <si>
    <t>6.100   /   6.257</t>
  </si>
  <si>
    <t>17.568   /   17.724</t>
  </si>
  <si>
    <t>668.760   /   700.029</t>
  </si>
  <si>
    <t>23.905   /   24.062</t>
  </si>
  <si>
    <t>19.225   /   19.382</t>
  </si>
  <si>
    <t>7.228   /   7.385</t>
  </si>
  <si>
    <t>-50.731   /   -50.575</t>
  </si>
  <si>
    <t>14.217   /   14.374</t>
  </si>
  <si>
    <t>3.722   /   3.878</t>
  </si>
  <si>
    <t>3.142   /   3.298</t>
  </si>
  <si>
    <t>-101.384   /   -101.228</t>
  </si>
  <si>
    <t>25.004   /   25.161</t>
  </si>
  <si>
    <t>-8.419   /   -8.263</t>
  </si>
  <si>
    <t>369.639   /   400.907</t>
  </si>
  <si>
    <t>528.209   /   559.477</t>
  </si>
  <si>
    <t>571.518   /   602.786</t>
  </si>
  <si>
    <t>558.375   /   589.643</t>
  </si>
  <si>
    <t>19.602   /   19.759</t>
  </si>
  <si>
    <t>635.624   /   666.893</t>
  </si>
  <si>
    <t>9.192   /   9.349</t>
  </si>
  <si>
    <t>-7.803   /   -7.647</t>
  </si>
  <si>
    <t>501.894   /   533.162</t>
  </si>
  <si>
    <t>-7.825   /   -7.669</t>
  </si>
  <si>
    <t>461.611   /   492.879</t>
  </si>
  <si>
    <t>510.507   /   541.775</t>
  </si>
  <si>
    <t>-16.158   /   -16.002</t>
  </si>
  <si>
    <t>-109.384   /   -109.228</t>
  </si>
  <si>
    <t>9407.179   /   9438.448</t>
  </si>
  <si>
    <t>108.737   /   140.005</t>
  </si>
  <si>
    <t>12.892   /   13.048</t>
  </si>
  <si>
    <t>689.587   /   720.856</t>
  </si>
  <si>
    <t>13.728   /   13.885</t>
  </si>
  <si>
    <t>-8.387   /   -8.230</t>
  </si>
  <si>
    <t>58.525   /   58.682</t>
  </si>
  <si>
    <t>3.510   /   3.667</t>
  </si>
  <si>
    <t>57.253   /   57.410</t>
  </si>
  <si>
    <t>-0.204   /   -0.047</t>
  </si>
  <si>
    <t>1.662   /   1.818</t>
  </si>
  <si>
    <t>1.044   /   1.200</t>
  </si>
  <si>
    <t>1.712   /   1.868</t>
  </si>
  <si>
    <t>-0.151   /   0.005</t>
  </si>
  <si>
    <t>2.044   /   2.200</t>
  </si>
  <si>
    <t>-3.387   /   -3.231</t>
  </si>
  <si>
    <t>23.484   /   23.640</t>
  </si>
  <si>
    <t>51.256   /   51.412</t>
  </si>
  <si>
    <t>0.086   /   0.242</t>
  </si>
  <si>
    <t>426.272   /   457.541</t>
  </si>
  <si>
    <t>55.319   /   55.476</t>
  </si>
  <si>
    <t>425.872   /   457.141</t>
  </si>
  <si>
    <t>0.685   /   0.841</t>
  </si>
  <si>
    <t>23.483   /   23.640</t>
  </si>
  <si>
    <t>4.665   /   4.822</t>
  </si>
  <si>
    <t>-5.876   /   -5.719</t>
  </si>
  <si>
    <t>1.605   /   1.761</t>
  </si>
  <si>
    <t>301.122   /   332.390</t>
  </si>
  <si>
    <t>0.092   /   0.249</t>
  </si>
  <si>
    <t>604.205   /   635.474</t>
  </si>
  <si>
    <t>27.690   /   27.847</t>
  </si>
  <si>
    <t>-0.066   /   0.091</t>
  </si>
  <si>
    <t>0.119   /   0.275</t>
  </si>
  <si>
    <t>6.908   /   7.064</t>
  </si>
  <si>
    <t>3.836   /   3.992</t>
  </si>
  <si>
    <t>0.254   /   0.410</t>
  </si>
  <si>
    <t>0.344   /   0.500</t>
  </si>
  <si>
    <t>10.323   /   10.479</t>
  </si>
  <si>
    <t>2.048   /   2.204</t>
  </si>
  <si>
    <t>2.020   /   2.176</t>
  </si>
  <si>
    <t>26.822   /   26.978</t>
  </si>
  <si>
    <t>26.489   /   26.645</t>
  </si>
  <si>
    <t>604.795   /   636.064</t>
  </si>
  <si>
    <t>1194.491   /   1225.760</t>
  </si>
  <si>
    <t>1255.188   /   1286.457</t>
  </si>
  <si>
    <t>584.341   /   615.610</t>
  </si>
  <si>
    <t>586.341   /   617.610</t>
  </si>
  <si>
    <t>634.366   /   665.634</t>
  </si>
  <si>
    <t>639.366   /   670.634</t>
  </si>
  <si>
    <t>608.760   /   640.029</t>
  </si>
  <si>
    <t>-18.938   /   -18.782</t>
  </si>
  <si>
    <t>-78.082   /   -77.925</t>
  </si>
  <si>
    <t>531.324   /   562.593</t>
  </si>
  <si>
    <t>565.742   /   597.010</t>
  </si>
  <si>
    <t>3.901   /   4.058</t>
  </si>
  <si>
    <t>2.283   /   2.439</t>
  </si>
  <si>
    <t>37.280   /   68.548</t>
  </si>
  <si>
    <t>36.424   /   67.692</t>
  </si>
  <si>
    <t>398.736   /   430.005</t>
  </si>
  <si>
    <t>-13.344   /   -13.188</t>
  </si>
  <si>
    <t>18.440   /   18.596</t>
  </si>
  <si>
    <t>367.334   /   398.602</t>
  </si>
  <si>
    <t>-39.080   /   -38.924</t>
  </si>
  <si>
    <t>-37.080   /   -36.924</t>
  </si>
  <si>
    <t>351.775   /   383.044</t>
  </si>
  <si>
    <t>-1.829   /   -1.673</t>
  </si>
  <si>
    <t>382.905   /   414.173</t>
  </si>
  <si>
    <t>12.764   /   12.920</t>
  </si>
  <si>
    <t>-10.102   /   -9.946</t>
  </si>
  <si>
    <t>-10.836   /   -10.679</t>
  </si>
  <si>
    <t>345.811   /   377.079</t>
  </si>
  <si>
    <t>-0.614   /   -0.458</t>
  </si>
  <si>
    <t>-33.168   /   -33.012</t>
  </si>
  <si>
    <t>1.014   /   1.170</t>
  </si>
  <si>
    <t>16.905   /   17.062</t>
  </si>
  <si>
    <t>15.863   /   16.019</t>
  </si>
  <si>
    <t>-5.028   /   -4.872</t>
  </si>
  <si>
    <t>197.143   /   228.411</t>
  </si>
  <si>
    <t>607.461   /   638.730</t>
  </si>
  <si>
    <t>595.026   /   626.294</t>
  </si>
  <si>
    <t>597.414   /   628.683</t>
  </si>
  <si>
    <t>585.917   /   617.185</t>
  </si>
  <si>
    <t>529.518   /   560.786</t>
  </si>
  <si>
    <t>591.163   /   622.432</t>
  </si>
  <si>
    <t>3.422   /   3.578</t>
  </si>
  <si>
    <t>17.225   /   17.382</t>
  </si>
  <si>
    <t>608.004   /   639.272</t>
  </si>
  <si>
    <t>17.457   /   17.614</t>
  </si>
  <si>
    <t>559.821   /   591.090</t>
  </si>
  <si>
    <t>2037.477   /   2068.746</t>
  </si>
  <si>
    <t>1427.282   /   1458.550</t>
  </si>
  <si>
    <t>660.315   /   691.583</t>
  </si>
  <si>
    <t>661.005   /   692.274</t>
  </si>
  <si>
    <t>27.438   /   27.595</t>
  </si>
  <si>
    <t>49.483   /   49.640</t>
  </si>
  <si>
    <t>22.438   /   22.595</t>
  </si>
  <si>
    <t>-0.203   /   -0.047</t>
  </si>
  <si>
    <t>51.216   /   51.372</t>
  </si>
  <si>
    <t>-25.189   /   -25.033</t>
  </si>
  <si>
    <t>193.787   /   225.055</t>
  </si>
  <si>
    <t>-218.477   /   -218.321</t>
  </si>
  <si>
    <t>70.896   /   71.052</t>
  </si>
  <si>
    <t>45.872   /   46.028</t>
  </si>
  <si>
    <t>-1.041   /   -0.884</t>
  </si>
  <si>
    <t>-1.411   /   -1.255</t>
  </si>
  <si>
    <t>301.222   /   332.490</t>
  </si>
  <si>
    <t>256.692   /   287.961</t>
  </si>
  <si>
    <t>353.567   /   384.836</t>
  </si>
  <si>
    <t>493.366   /   524.634</t>
  </si>
  <si>
    <t>778.173   /   809.442</t>
  </si>
  <si>
    <t>1397.834   /   1429.103</t>
  </si>
  <si>
    <t>51.802   /   51.959</t>
  </si>
  <si>
    <t>53.489   /   53.645</t>
  </si>
  <si>
    <t>-7.879   /   -7.722</t>
  </si>
  <si>
    <t>-10.066   /   -9.909</t>
  </si>
  <si>
    <t>339.545   /   370.814</t>
  </si>
  <si>
    <t>-7.612   /   -7.455</t>
  </si>
  <si>
    <t>342.608   /   373.877</t>
  </si>
  <si>
    <t>4.710   /   4.867</t>
  </si>
  <si>
    <t>-11.271   /   -11.115</t>
  </si>
  <si>
    <t>-31.482   /   -31.326</t>
  </si>
  <si>
    <t>64.787   /   96.055</t>
  </si>
  <si>
    <t>8.754   /   8.910</t>
  </si>
  <si>
    <t>16.405   /   16.562</t>
  </si>
  <si>
    <t>13.276   /   13.432</t>
  </si>
  <si>
    <t>-0.154   /   0.003</t>
  </si>
  <si>
    <t>3.535   /   3.691</t>
  </si>
  <si>
    <t>26.165   /   26.321</t>
  </si>
  <si>
    <t>-175.982   /   -175.825</t>
  </si>
  <si>
    <t>0.023   /   0.179</t>
  </si>
  <si>
    <t>-0.525   /   -0.369</t>
  </si>
  <si>
    <t>2.636   /   2.793</t>
  </si>
  <si>
    <t>3.342   /   3.498</t>
  </si>
  <si>
    <t>7.164   /   7.320</t>
  </si>
  <si>
    <t>3.437   /   3.593</t>
  </si>
  <si>
    <t>311.564   /   342.833</t>
  </si>
  <si>
    <t>55.423   /   55.579</t>
  </si>
  <si>
    <t>424.624   /   455.893</t>
  </si>
  <si>
    <t>63.520   /   94.789</t>
  </si>
  <si>
    <t>5.394   /   5.550</t>
  </si>
  <si>
    <t>-16.466   /   -16.309</t>
  </si>
  <si>
    <t>63.582   /   94.851</t>
  </si>
  <si>
    <t>0.272   /   0.429</t>
  </si>
  <si>
    <t>46.291   /   77.560</t>
  </si>
  <si>
    <t>49.620   /   80.889</t>
  </si>
  <si>
    <t>51.471   /   82.740</t>
  </si>
  <si>
    <t>539.518   /   570.786</t>
  </si>
  <si>
    <t>616.756   /   648.025</t>
  </si>
  <si>
    <t>23.912   /   24.068</t>
  </si>
  <si>
    <t>15.777   /   15.933</t>
  </si>
  <si>
    <t>68.171   /   68.327</t>
  </si>
  <si>
    <t>31.102   /   31.259</t>
  </si>
  <si>
    <t>-0.019   /   0.138</t>
  </si>
  <si>
    <t>1.682   /   1.838</t>
  </si>
  <si>
    <t>33.012   /   33.168</t>
  </si>
  <si>
    <t>1.970   /   2.127</t>
  </si>
  <si>
    <t>0.033   /   0.190</t>
  </si>
  <si>
    <t>1.797   /   1.954</t>
  </si>
  <si>
    <t>68.569   /   68.725</t>
  </si>
  <si>
    <t>58.586   /   58.742</t>
  </si>
  <si>
    <t>0.419   /   0.575</t>
  </si>
  <si>
    <t>9.886   /   10.042</t>
  </si>
  <si>
    <t>21.399   /   21.556</t>
  </si>
  <si>
    <t>26.379   /   26.536</t>
  </si>
  <si>
    <t>32.480   /   32.637</t>
  </si>
  <si>
    <t>26.194   /   26.351</t>
  </si>
  <si>
    <t>13.026   /   13.183</t>
  </si>
  <si>
    <t>35.930   /   36.087</t>
  </si>
  <si>
    <t>126.465   /   157.888</t>
  </si>
  <si>
    <t>132.836   /   164.259</t>
  </si>
  <si>
    <t>25.185   /   25.343</t>
  </si>
  <si>
    <t>34.993   /   35.150</t>
  </si>
  <si>
    <t>24.451   /   24.608</t>
  </si>
  <si>
    <t>23.626   /   23.783</t>
  </si>
  <si>
    <t>3.111   /   3.269</t>
  </si>
  <si>
    <t>3.381   /   3.538</t>
  </si>
  <si>
    <t>5.161   /   5.319</t>
  </si>
  <si>
    <t>5.121   /   5.278</t>
  </si>
  <si>
    <t>-12.787   /   -12.630</t>
  </si>
  <si>
    <t>-8.826   /   -8.669</t>
  </si>
  <si>
    <t>-0.098   /   0.059</t>
  </si>
  <si>
    <t>1013.530   /   1044.954</t>
  </si>
  <si>
    <t>1.501   /   1.658</t>
  </si>
  <si>
    <t>1.558   /   1.715</t>
  </si>
  <si>
    <t>1.059   /   1.216</t>
  </si>
  <si>
    <t>22.468   /   22.625</t>
  </si>
  <si>
    <t>26.468   /   26.625</t>
  </si>
  <si>
    <t>-74.204   /   -74.046</t>
  </si>
  <si>
    <t>2.848   /   3.005</t>
  </si>
  <si>
    <t>1.578   /   1.735</t>
  </si>
  <si>
    <t>-0.216   /   -0.059</t>
  </si>
  <si>
    <t>-0.220   /   -0.063</t>
  </si>
  <si>
    <t>-0.223   /   -0.066</t>
  </si>
  <si>
    <t>-1.773   /   -1.615</t>
  </si>
  <si>
    <t>16.960   /   17.117</t>
  </si>
  <si>
    <t>-0.261   /   -0.104</t>
  </si>
  <si>
    <t>27.052   /   27.209</t>
  </si>
  <si>
    <t>0.007   /   0.164</t>
  </si>
  <si>
    <t>-0.152   /   0.005</t>
  </si>
  <si>
    <t>-0.110   /   0.047</t>
  </si>
  <si>
    <t>-0.053   /   0.104</t>
  </si>
  <si>
    <t>1.740   /   1.897</t>
  </si>
  <si>
    <t>-12.572   /   -12.415</t>
  </si>
  <si>
    <t>1.865   /   2.022</t>
  </si>
  <si>
    <t>-0.179   /   -0.022</t>
  </si>
  <si>
    <t>8.075   /   8.232</t>
  </si>
  <si>
    <t>51.774   /   83.198</t>
  </si>
  <si>
    <t>412.826   /   444.250</t>
  </si>
  <si>
    <t>1.080   /   1.237</t>
  </si>
  <si>
    <t>1.804   /   1.961</t>
  </si>
  <si>
    <t>13.400   /   13.557</t>
  </si>
  <si>
    <t>11.872   /   12.029</t>
  </si>
  <si>
    <t>168.048   /   199.472</t>
  </si>
  <si>
    <t>-0.209   /   -0.052</t>
  </si>
  <si>
    <t>52.598   /   52.755</t>
  </si>
  <si>
    <t>1.890   /   2.048</t>
  </si>
  <si>
    <t>-0.127   /   0.030</t>
  </si>
  <si>
    <t>-0.221   /   -0.064</t>
  </si>
  <si>
    <t>66.534   /   97.958</t>
  </si>
  <si>
    <t>1.782   /   1.940</t>
  </si>
  <si>
    <t>0.100   /   0.257</t>
  </si>
  <si>
    <t>-59.984   /   -59.827</t>
  </si>
  <si>
    <t>-6.930   /   -6.773</t>
  </si>
  <si>
    <t>412.476   /   443.900</t>
  </si>
  <si>
    <t>68.845   /   69.002</t>
  </si>
  <si>
    <t>10.142   /   10.299</t>
  </si>
  <si>
    <t>519.526   /   550.949</t>
  </si>
  <si>
    <t>16.200   /   16.357</t>
  </si>
  <si>
    <t>299.374   /   330.798</t>
  </si>
  <si>
    <t>-13.508   /   -13.351</t>
  </si>
  <si>
    <t>-21.536   /   -21.379</t>
  </si>
  <si>
    <t>-15.855   /   -15.698</t>
  </si>
  <si>
    <t>-21.356   /   -21.199</t>
  </si>
  <si>
    <t>61.060   /   92.484</t>
  </si>
  <si>
    <t>61.852   /   93.276</t>
  </si>
  <si>
    <t>266.891   /   298.315</t>
  </si>
  <si>
    <t>60.361   /   60.518</t>
  </si>
  <si>
    <t>487.842   /   519.266</t>
  </si>
  <si>
    <t>442.842   /   474.266</t>
  </si>
  <si>
    <t>-13.356   /   -13.199</t>
  </si>
  <si>
    <t>334.488   /   365.912</t>
  </si>
  <si>
    <t>371.145   /   402.569</t>
  </si>
  <si>
    <t>9.298   /   9.455</t>
  </si>
  <si>
    <t>603.448   /   634.872</t>
  </si>
  <si>
    <t>18.174   /   18.331</t>
  </si>
  <si>
    <t>581.849   /   613.272</t>
  </si>
  <si>
    <t>1.436   /   1.593</t>
  </si>
  <si>
    <t>-0.148   /   0.009</t>
  </si>
  <si>
    <t>1.468   /   1.625</t>
  </si>
  <si>
    <t>1.949   /   2.106</t>
  </si>
  <si>
    <t>5.111   /   5.269</t>
  </si>
  <si>
    <t>4.321   /   4.478</t>
  </si>
  <si>
    <t>1.790   /   1.948</t>
  </si>
  <si>
    <t>-0.145   /   0.012</t>
  </si>
  <si>
    <t>5.012   /   5.169</t>
  </si>
  <si>
    <t>34.759   /   34.917</t>
  </si>
  <si>
    <t>34.560   /   34.717</t>
  </si>
  <si>
    <t>330.671   /   362.095</t>
  </si>
  <si>
    <t>190.475   /   221.899</t>
  </si>
  <si>
    <t>35.262   /   35.419</t>
  </si>
  <si>
    <t>567.810   /   599.234</t>
  </si>
  <si>
    <t>-11.104   /   -10.946</t>
  </si>
  <si>
    <t>349.699   /   381.123</t>
  </si>
  <si>
    <t>334.979   /   366.403</t>
  </si>
  <si>
    <t>546.106   /   577.530</t>
  </si>
  <si>
    <t>621.392   /   652.815</t>
  </si>
  <si>
    <t>604.526   /   635.950</t>
  </si>
  <si>
    <t>587.164   /   618.588</t>
  </si>
  <si>
    <t>653.278   /   684.702</t>
  </si>
  <si>
    <t>8.487   /   8.644</t>
  </si>
  <si>
    <t>5.932   /   6.090</t>
  </si>
  <si>
    <t>17.569   /   17.726</t>
  </si>
  <si>
    <t>0.671   /   0.829</t>
  </si>
  <si>
    <t>669.278   /   700.702</t>
  </si>
  <si>
    <t>24.052   /   24.209</t>
  </si>
  <si>
    <t>19.227   /   19.384</t>
  </si>
  <si>
    <t>7.026   /   7.183</t>
  </si>
  <si>
    <t>-51.211   /   -51.054</t>
  </si>
  <si>
    <t>0.017   /   0.174</t>
  </si>
  <si>
    <t>14.111   /   14.268</t>
  </si>
  <si>
    <t>4.253   /   4.410</t>
  </si>
  <si>
    <t>3.672   /   3.829</t>
  </si>
  <si>
    <t>-102.343   /   -102.186</t>
  </si>
  <si>
    <t>15.421   /   15.579</t>
  </si>
  <si>
    <t>23.436   /   23.593</t>
  </si>
  <si>
    <t>-8.518   /   -8.361</t>
  </si>
  <si>
    <t>369.549   /   400.973</t>
  </si>
  <si>
    <t>1.921   /   2.079</t>
  </si>
  <si>
    <t>532.258   /   563.681</t>
  </si>
  <si>
    <t>577.569   /   608.993</t>
  </si>
  <si>
    <t>2.171   /   2.329</t>
  </si>
  <si>
    <t>568.368   /   599.792</t>
  </si>
  <si>
    <t>19.598   /   19.755</t>
  </si>
  <si>
    <t>634.118   /   665.542</t>
  </si>
  <si>
    <t>9.276   /   9.433</t>
  </si>
  <si>
    <t>-7.843   /   -7.686</t>
  </si>
  <si>
    <t>502.418   /   533.842</t>
  </si>
  <si>
    <t>-7.866   /   -7.709</t>
  </si>
  <si>
    <t>459.928   /   491.352</t>
  </si>
  <si>
    <t>514.393   /   545.817</t>
  </si>
  <si>
    <t>-16.152   /   -15.995</t>
  </si>
  <si>
    <t>-110.343   /   -110.186</t>
  </si>
  <si>
    <t>9439.686   /   9471.110</t>
  </si>
  <si>
    <t>107.734   /   139.158</t>
  </si>
  <si>
    <t>12.891   /   13.048</t>
  </si>
  <si>
    <t>689.086   /   720.510</t>
  </si>
  <si>
    <t>15.171   /   15.329</t>
  </si>
  <si>
    <t>12.671   /   12.829</t>
  </si>
  <si>
    <t>13.526   /   13.683</t>
  </si>
  <si>
    <t>3.771   /   3.929</t>
  </si>
  <si>
    <t>-8.455   /   -8.298</t>
  </si>
  <si>
    <t>58.523   /   58.680</t>
  </si>
  <si>
    <t>3.359   /   3.516</t>
  </si>
  <si>
    <t>2.771   /   2.929</t>
  </si>
  <si>
    <t>57.196   /   57.353</t>
  </si>
  <si>
    <t>4.421   /   4.579</t>
  </si>
  <si>
    <t>-0.060   /   0.098</t>
  </si>
  <si>
    <t>1.668   /   1.825</t>
  </si>
  <si>
    <t>1.989   /   2.146</t>
  </si>
  <si>
    <t>1.044   /   1.201</t>
  </si>
  <si>
    <t>1.718   /   1.875</t>
  </si>
  <si>
    <t>2.046   /   2.204</t>
  </si>
  <si>
    <t>-3.368   /   -3.211</t>
  </si>
  <si>
    <t>23.108   /   23.265</t>
  </si>
  <si>
    <t>51.297   /   51.454</t>
  </si>
  <si>
    <t>0.076   /   0.233</t>
  </si>
  <si>
    <t>426.181   /   457.604</t>
  </si>
  <si>
    <t>55.262   /   55.419</t>
  </si>
  <si>
    <t>425.781   /   457.204</t>
  </si>
  <si>
    <t>0.685   /   0.842</t>
  </si>
  <si>
    <t>23.107   /   23.265</t>
  </si>
  <si>
    <t>4.534   /   4.691</t>
  </si>
  <si>
    <t>-5.877   /   -5.720</t>
  </si>
  <si>
    <t>-0.085   /   0.073</t>
  </si>
  <si>
    <t>1.615   /   1.772</t>
  </si>
  <si>
    <t>301.044   /   332.468</t>
  </si>
  <si>
    <t>0.097   /   0.254</t>
  </si>
  <si>
    <t>605.005   /   636.429</t>
  </si>
  <si>
    <t>27.369   /   27.526</t>
  </si>
  <si>
    <t>0.069   /   0.226</t>
  </si>
  <si>
    <t>0.159   /   0.316</t>
  </si>
  <si>
    <t>7.278   /   7.435</t>
  </si>
  <si>
    <t>4.477   /   4.634</t>
  </si>
  <si>
    <t>0.250   /   0.407</t>
  </si>
  <si>
    <t>0.340   /   0.497</t>
  </si>
  <si>
    <t>10.794   /   10.951</t>
  </si>
  <si>
    <t>0.078   /   0.235</t>
  </si>
  <si>
    <t>2.040   /   2.197</t>
  </si>
  <si>
    <t>-0.057   /   0.100</t>
  </si>
  <si>
    <t>-0.185   /   -0.027</t>
  </si>
  <si>
    <t>-0.175   /   -0.017</t>
  </si>
  <si>
    <t>2.010   /   2.167</t>
  </si>
  <si>
    <t>-0.102   /   0.055</t>
  </si>
  <si>
    <t>0.018   /   0.175</t>
  </si>
  <si>
    <t>26.867   /   27.024</t>
  </si>
  <si>
    <t>26.547   /   26.704</t>
  </si>
  <si>
    <t>605.595   /   637.019</t>
  </si>
  <si>
    <t>1194.795   /   1226.219</t>
  </si>
  <si>
    <t>1255.619   /   1287.043</t>
  </si>
  <si>
    <t>584.212   /   615.636</t>
  </si>
  <si>
    <t>586.212   /   617.636</t>
  </si>
  <si>
    <t>634.288   /   665.712</t>
  </si>
  <si>
    <t>639.288   /   670.712</t>
  </si>
  <si>
    <t>609.278   /   640.702</t>
  </si>
  <si>
    <t>-22.192   /   -22.035</t>
  </si>
  <si>
    <t>-78.204   /   -78.046</t>
  </si>
  <si>
    <t>535.298   /   566.722</t>
  </si>
  <si>
    <t>565.631   /   597.055</t>
  </si>
  <si>
    <t>4.437   /   4.594</t>
  </si>
  <si>
    <t>2.459   /   2.616</t>
  </si>
  <si>
    <t>42.212   /   73.636</t>
  </si>
  <si>
    <t>41.303   /   72.727</t>
  </si>
  <si>
    <t>0.121   /   0.279</t>
  </si>
  <si>
    <t>398.646   /   430.069</t>
  </si>
  <si>
    <t>-13.367   /   -13.210</t>
  </si>
  <si>
    <t>18.439   /   18.596</t>
  </si>
  <si>
    <t>367.244   /   398.668</t>
  </si>
  <si>
    <t>-39.141   /   -38.984</t>
  </si>
  <si>
    <t>-37.141   /   -36.984</t>
  </si>
  <si>
    <t>351.686   /   383.110</t>
  </si>
  <si>
    <t>-1.828   /   -1.671</t>
  </si>
  <si>
    <t>382.838   /   414.262</t>
  </si>
  <si>
    <t>33.180   /   33.337</t>
  </si>
  <si>
    <t>12.401   /   12.558</t>
  </si>
  <si>
    <t>-10.195   /   -10.038</t>
  </si>
  <si>
    <t>-10.915   /   -10.758</t>
  </si>
  <si>
    <t>345.774   /   377.198</t>
  </si>
  <si>
    <t>-0.561   /   -0.404</t>
  </si>
  <si>
    <t>-32.977   /   -32.820</t>
  </si>
  <si>
    <t>0.505   /   0.662</t>
  </si>
  <si>
    <t>1.677   /   1.834</t>
  </si>
  <si>
    <t>17.052   /   17.209</t>
  </si>
  <si>
    <t>15.551   /   15.708</t>
  </si>
  <si>
    <t>-5.029   /   -4.872</t>
  </si>
  <si>
    <t>196.054   /   227.478</t>
  </si>
  <si>
    <t>608.162   /   639.586</t>
  </si>
  <si>
    <t>595.689   /   627.113</t>
  </si>
  <si>
    <t>597.921   /   629.345</t>
  </si>
  <si>
    <t>583.407   /   614.830</t>
  </si>
  <si>
    <t>535.569   /   566.993</t>
  </si>
  <si>
    <t>588.448   /   619.872</t>
  </si>
  <si>
    <t>3.421   /   3.578</t>
  </si>
  <si>
    <t>17.227   /   17.384</t>
  </si>
  <si>
    <t>608.521   /   639.944</t>
  </si>
  <si>
    <t>17.468   /   17.625</t>
  </si>
  <si>
    <t>565.542   /   596.966</t>
  </si>
  <si>
    <t>2037.636   /   2069.060</t>
  </si>
  <si>
    <t>1427.081   /   1458.505</t>
  </si>
  <si>
    <t>660.779   /   692.203</t>
  </si>
  <si>
    <t>661.674   /   693.098</t>
  </si>
  <si>
    <t>27.200   /   27.357</t>
  </si>
  <si>
    <t>49.523   /   49.680</t>
  </si>
  <si>
    <t>22.200   /   22.357</t>
  </si>
  <si>
    <t>-0.204   /   -0.046</t>
  </si>
  <si>
    <t>51.257   /   51.414</t>
  </si>
  <si>
    <t>-26.707   /   -26.550</t>
  </si>
  <si>
    <t>192.772   /   224.196</t>
  </si>
  <si>
    <t>-217.606   /   -217.449</t>
  </si>
  <si>
    <t>69.785   /   69.942</t>
  </si>
  <si>
    <t>45.871   /   46.028</t>
  </si>
  <si>
    <t>-1.652   /   -1.495</t>
  </si>
  <si>
    <t>301.144   /   332.568</t>
  </si>
  <si>
    <t>256.614   /   288.038</t>
  </si>
  <si>
    <t>353.532   /   384.956</t>
  </si>
  <si>
    <t>494.288   /   525.712</t>
  </si>
  <si>
    <t>778.096   /   809.519</t>
  </si>
  <si>
    <t>1398.060   /   1429.484</t>
  </si>
  <si>
    <t>51.799   /   51.956</t>
  </si>
  <si>
    <t>53.485   /   53.642</t>
  </si>
  <si>
    <t>-7.891   /   -7.734</t>
  </si>
  <si>
    <t>-10.078   /   -9.920</t>
  </si>
  <si>
    <t>339.986   /   371.410</t>
  </si>
  <si>
    <t>-7.517   /   -7.360</t>
  </si>
  <si>
    <t>19.921   /   20.078</t>
  </si>
  <si>
    <t>13.421   /   13.579</t>
  </si>
  <si>
    <t>342.998   /   374.422</t>
  </si>
  <si>
    <t>-11.591   /   -11.434</t>
  </si>
  <si>
    <t>-35.910   /   -35.753</t>
  </si>
  <si>
    <t>64.587   /   96.011</t>
  </si>
  <si>
    <t>8.245   /   8.402</t>
  </si>
  <si>
    <t>16.552   /   16.709</t>
  </si>
  <si>
    <t>13.086   /   13.243</t>
  </si>
  <si>
    <t>33.080   /   33.237</t>
  </si>
  <si>
    <t>3.448   /   3.605</t>
  </si>
  <si>
    <t>25.719   /   25.876</t>
  </si>
  <si>
    <t>-177.629   /   -177.472</t>
  </si>
  <si>
    <t>0.022   /   0.179</t>
  </si>
  <si>
    <t>20.921   /   21.078</t>
  </si>
  <si>
    <t>-0.559   /   -0.402</t>
  </si>
  <si>
    <t>2.713   /   2.870</t>
  </si>
  <si>
    <t>3.341   /   3.498</t>
  </si>
  <si>
    <t>6.841   /   6.998</t>
  </si>
  <si>
    <t>2.928   /   3.085</t>
  </si>
  <si>
    <t>0.921   /   1.079</t>
  </si>
  <si>
    <t>310.891   /   342.315</t>
  </si>
  <si>
    <t>55.169   /   55.326</t>
  </si>
  <si>
    <t>0.913   /   1.070</t>
  </si>
  <si>
    <t>424.570   /   455.994</t>
  </si>
  <si>
    <t>63.327   /   94.751</t>
  </si>
  <si>
    <t>4.885   /   5.042</t>
  </si>
  <si>
    <t>-15.824   /   -15.667</t>
  </si>
  <si>
    <t>63.374   /   94.798</t>
  </si>
  <si>
    <t>0.252   /   0.409</t>
  </si>
  <si>
    <t>46.450   /   77.873</t>
  </si>
  <si>
    <t>49.784   /   81.208</t>
  </si>
  <si>
    <t>51.005   /   82.429</t>
  </si>
  <si>
    <t>545.569   /   576.993</t>
  </si>
  <si>
    <t>617.380   /   648.804</t>
  </si>
  <si>
    <t>23.911   /   24.069</t>
  </si>
  <si>
    <t>-1.396   /   -1.239</t>
  </si>
  <si>
    <t>15.940   /   16.097</t>
  </si>
  <si>
    <t>68.479   /   68.636</t>
  </si>
  <si>
    <t>31.273   /   31.430</t>
  </si>
  <si>
    <t>1.688   /   1.845</t>
  </si>
  <si>
    <t>32.820   /   32.977</t>
  </si>
  <si>
    <t>1.960   /   2.118</t>
  </si>
  <si>
    <t>1.785   /   1.942</t>
  </si>
  <si>
    <t>-0.064   /   0.094</t>
  </si>
  <si>
    <t>68.810   /   68.967</t>
  </si>
  <si>
    <t>58.821   /   58.978</t>
  </si>
  <si>
    <t>0.418   /   0.575</t>
  </si>
  <si>
    <t>9.814   /   9.971</t>
  </si>
  <si>
    <t>21.378   /   21.536</t>
  </si>
  <si>
    <t>26.350   /   26.508</t>
  </si>
  <si>
    <t>32.467   /   32.625</t>
  </si>
  <si>
    <t>26.244   /   26.402</t>
  </si>
  <si>
    <t>12.829   /   12.987</t>
  </si>
  <si>
    <t>35.510   /   35.668</t>
  </si>
  <si>
    <t>126.772   /   158.348</t>
  </si>
  <si>
    <t>131.862   /   163.438</t>
  </si>
  <si>
    <t>25.233   /   25.391</t>
  </si>
  <si>
    <t>34.986   /   35.144</t>
  </si>
  <si>
    <t>24.409   /   24.567</t>
  </si>
  <si>
    <t>23.694   /   23.852</t>
  </si>
  <si>
    <t>3.071   /   3.229</t>
  </si>
  <si>
    <t>3.381   /   3.539</t>
  </si>
  <si>
    <t>5.121   /   5.279</t>
  </si>
  <si>
    <t>-12.845   /   -12.688</t>
  </si>
  <si>
    <t>-8.841   /   -8.683</t>
  </si>
  <si>
    <t>-0.058   /   0.100</t>
  </si>
  <si>
    <t>1008.828   /   1040.403</t>
  </si>
  <si>
    <t>1.677   /   1.835</t>
  </si>
  <si>
    <t>1.577   /   1.735</t>
  </si>
  <si>
    <t>1.058   /   1.216</t>
  </si>
  <si>
    <t>22.459   /   22.616</t>
  </si>
  <si>
    <t>26.459   /   26.616</t>
  </si>
  <si>
    <t>0.077   /   0.235</t>
  </si>
  <si>
    <t>-74.302   /   -74.145</t>
  </si>
  <si>
    <t>3.492   /   3.650</t>
  </si>
  <si>
    <t>2.867   /   3.025</t>
  </si>
  <si>
    <t>1.597   /   1.755</t>
  </si>
  <si>
    <t>-0.274   /   -0.116</t>
  </si>
  <si>
    <t>-0.097   /   0.061</t>
  </si>
  <si>
    <t>-0.352   /   -0.194</t>
  </si>
  <si>
    <t>-0.357   /   -0.199</t>
  </si>
  <si>
    <t>16.250   /   16.407</t>
  </si>
  <si>
    <t>-0.258   /   -0.100</t>
  </si>
  <si>
    <t>27.174   /   27.332</t>
  </si>
  <si>
    <t>0.011   /   0.169</t>
  </si>
  <si>
    <t>-0.142   /   0.016</t>
  </si>
  <si>
    <t>-0.155   /   0.003</t>
  </si>
  <si>
    <t>-0.045   /   0.113</t>
  </si>
  <si>
    <t>1.730   /   1.888</t>
  </si>
  <si>
    <t>-12.482   /   -12.324</t>
  </si>
  <si>
    <t>1.847   /   2.005</t>
  </si>
  <si>
    <t>-0.177   /   -0.019</t>
  </si>
  <si>
    <t>8.000   /   8.158</t>
  </si>
  <si>
    <t>51.697   /   83.272</t>
  </si>
  <si>
    <t>412.738   /   444.314</t>
  </si>
  <si>
    <t>1.022   /   1.180</t>
  </si>
  <si>
    <t>13.143   /   13.301</t>
  </si>
  <si>
    <t>11.734   /   11.892</t>
  </si>
  <si>
    <t>170.502   /   202.078</t>
  </si>
  <si>
    <t>-0.207   /   -0.049</t>
  </si>
  <si>
    <t>52.782   /   52.940</t>
  </si>
  <si>
    <t>1.881   /   2.039</t>
  </si>
  <si>
    <t>-0.105   /   0.053</t>
  </si>
  <si>
    <t>-0.279   /   -0.121</t>
  </si>
  <si>
    <t>65.988   /   97.563</t>
  </si>
  <si>
    <t>1.795   /   1.953</t>
  </si>
  <si>
    <t>-0.212   /   -0.054</t>
  </si>
  <si>
    <t>-86.067   /   -85.909</t>
  </si>
  <si>
    <t>-7.256   /   -7.098</t>
  </si>
  <si>
    <t>412.388   /   443.964</t>
  </si>
  <si>
    <t>68.933   /   69.091</t>
  </si>
  <si>
    <t>10.064   /   10.222</t>
  </si>
  <si>
    <t>519.517   /   551.092</t>
  </si>
  <si>
    <t>16.204   /   16.362</t>
  </si>
  <si>
    <t>298.684   /   330.260</t>
  </si>
  <si>
    <t>-13.783   /   -13.625</t>
  </si>
  <si>
    <t>-21.536   /   -21.378</t>
  </si>
  <si>
    <t>-16.021   /   -15.863</t>
  </si>
  <si>
    <t>-21.355   /   -21.197</t>
  </si>
  <si>
    <t>60.866   /   92.442</t>
  </si>
  <si>
    <t>61.970   /   93.546</t>
  </si>
  <si>
    <t>266.392   /   297.968</t>
  </si>
  <si>
    <t>60.493   /   60.651</t>
  </si>
  <si>
    <t>486.820   /   518.396</t>
  </si>
  <si>
    <t>441.820   /   473.396</t>
  </si>
  <si>
    <t>-13.371   /   -13.213</t>
  </si>
  <si>
    <t>336.108   /   367.683</t>
  </si>
  <si>
    <t>369.698   /   401.274</t>
  </si>
  <si>
    <t>9.143   /   9.300</t>
  </si>
  <si>
    <t>602.934   /   634.510</t>
  </si>
  <si>
    <t>17.608   /   17.766</t>
  </si>
  <si>
    <t>581.350   /   612.925</t>
  </si>
  <si>
    <t>1.458   /   1.616</t>
  </si>
  <si>
    <t>-0.108   /   0.050</t>
  </si>
  <si>
    <t>1.487   /   1.645</t>
  </si>
  <si>
    <t>1.962   /   2.120</t>
  </si>
  <si>
    <t>4.321   /   4.479</t>
  </si>
  <si>
    <t>1.781   /   1.939</t>
  </si>
  <si>
    <t>-0.107   /   0.051</t>
  </si>
  <si>
    <t>5.011   /   5.169</t>
  </si>
  <si>
    <t>34.717   /   34.875</t>
  </si>
  <si>
    <t>34.514   /   34.672</t>
  </si>
  <si>
    <t>330.144   /   361.720</t>
  </si>
  <si>
    <t>190.502   /   222.078</t>
  </si>
  <si>
    <t>35.216   /   35.374</t>
  </si>
  <si>
    <t>574.998   /   606.574</t>
  </si>
  <si>
    <t>349.869   /   381.445</t>
  </si>
  <si>
    <t>336.650   /   368.226</t>
  </si>
  <si>
    <t>546.030   /   577.606</t>
  </si>
  <si>
    <t>621.621   /   653.196</t>
  </si>
  <si>
    <t>604.011   /   635.587</t>
  </si>
  <si>
    <t>582.720   /   614.295</t>
  </si>
  <si>
    <t>653.501   /   685.077</t>
  </si>
  <si>
    <t>8.547   /   8.705</t>
  </si>
  <si>
    <t>5.765   /   5.923</t>
  </si>
  <si>
    <t>17.505   /   17.663</t>
  </si>
  <si>
    <t>669.501   /   701.077</t>
  </si>
  <si>
    <t>24.174   /   24.332</t>
  </si>
  <si>
    <t>19.161   /   19.319</t>
  </si>
  <si>
    <t>6.829   /   6.987</t>
  </si>
  <si>
    <t>-57.252   /   -57.094</t>
  </si>
  <si>
    <t>0.016   /   0.174</t>
  </si>
  <si>
    <t>14.016   /   14.173</t>
  </si>
  <si>
    <t>4.909   /   5.067</t>
  </si>
  <si>
    <t>4.210   /   4.368</t>
  </si>
  <si>
    <t>-114.424   /   -114.266</t>
  </si>
  <si>
    <t>21.477   /   21.634</t>
  </si>
  <si>
    <t>-8.616   /   -8.458</t>
  </si>
  <si>
    <t>369.732   /   401.308</t>
  </si>
  <si>
    <t>537.450   /   569.025</t>
  </si>
  <si>
    <t>585.083   /   616.659</t>
  </si>
  <si>
    <t>578.525   /   610.101</t>
  </si>
  <si>
    <t>19.531   /   19.689</t>
  </si>
  <si>
    <t>631.640   /   663.215</t>
  </si>
  <si>
    <t>9.120   /   9.277</t>
  </si>
  <si>
    <t>-7.938   /   -7.780</t>
  </si>
  <si>
    <t>502.421   /   533.997</t>
  </si>
  <si>
    <t>-7.961   /   -7.803</t>
  </si>
  <si>
    <t>457.292   /   488.868</t>
  </si>
  <si>
    <t>519.448   /   551.024</t>
  </si>
  <si>
    <t>-16.142   /   -15.984</t>
  </si>
  <si>
    <t>-122.424   /   -122.266</t>
  </si>
  <si>
    <t>9485.391   /   9516.967</t>
  </si>
  <si>
    <t>106.835   /   138.410</t>
  </si>
  <si>
    <t>12.890   /   13.048</t>
  </si>
  <si>
    <t>688.516   /   720.092</t>
  </si>
  <si>
    <t>13.329   /   13.487</t>
  </si>
  <si>
    <t>-8.487   /   -8.329</t>
  </si>
  <si>
    <t>58.568   /   58.726</t>
  </si>
  <si>
    <t>3.165   /   3.323</t>
  </si>
  <si>
    <t>57.190   /   57.348</t>
  </si>
  <si>
    <t>-0.205   /   -0.047</t>
  </si>
  <si>
    <t>1.687   /   1.845</t>
  </si>
  <si>
    <t>1.988   /   2.146</t>
  </si>
  <si>
    <t>1.043   /   1.201</t>
  </si>
  <si>
    <t>1.737   /   1.895</t>
  </si>
  <si>
    <t>2.039   /   2.197</t>
  </si>
  <si>
    <t>-3.350   /   -3.192</t>
  </si>
  <si>
    <t>22.631   /   22.789</t>
  </si>
  <si>
    <t>51.334   /   51.492</t>
  </si>
  <si>
    <t>0.066   /   0.224</t>
  </si>
  <si>
    <t>426.092   /   457.668</t>
  </si>
  <si>
    <t>55.210   /   55.368</t>
  </si>
  <si>
    <t>425.692   /   457.268</t>
  </si>
  <si>
    <t>0.689   /   0.847</t>
  </si>
  <si>
    <t>4.359   /   4.517</t>
  </si>
  <si>
    <t>-5.878   /   -5.720</t>
  </si>
  <si>
    <t>-0.084   /   0.073</t>
  </si>
  <si>
    <t>1.638   /   1.796</t>
  </si>
  <si>
    <t>301.032   /   332.607</t>
  </si>
  <si>
    <t>0.104   /   0.262</t>
  </si>
  <si>
    <t>605.795   /   637.371</t>
  </si>
  <si>
    <t>26.926   /   27.084</t>
  </si>
  <si>
    <t>0.059   /   0.217</t>
  </si>
  <si>
    <t>0.192   /   0.349</t>
  </si>
  <si>
    <t>12.396   /   12.554</t>
  </si>
  <si>
    <t>18.042   /   18.200</t>
  </si>
  <si>
    <t>0.223   /   0.380</t>
  </si>
  <si>
    <t>0.313   /   0.470</t>
  </si>
  <si>
    <t>17.090   /   17.247</t>
  </si>
  <si>
    <t>0.078   /   0.236</t>
  </si>
  <si>
    <t>2.030   /   2.188</t>
  </si>
  <si>
    <t>-0.184   /   -0.027</t>
  </si>
  <si>
    <t>-0.174   /   -0.017</t>
  </si>
  <si>
    <t>2.000   /   2.158</t>
  </si>
  <si>
    <t>-0.103   /   0.055</t>
  </si>
  <si>
    <t>0.017   /   0.175</t>
  </si>
  <si>
    <t>26.891   /   27.048</t>
  </si>
  <si>
    <t>26.599   /   26.757</t>
  </si>
  <si>
    <t>606.385   /   637.961</t>
  </si>
  <si>
    <t>1194.142   /   1225.717</t>
  </si>
  <si>
    <t>1255.035   /   1286.610</t>
  </si>
  <si>
    <t>584.090   /   615.666</t>
  </si>
  <si>
    <t>586.090   /   617.666</t>
  </si>
  <si>
    <t>634.212   /   665.788</t>
  </si>
  <si>
    <t>639.212   /   670.788</t>
  </si>
  <si>
    <t>609.501   /   641.077</t>
  </si>
  <si>
    <t>-26.860   /   -26.702</t>
  </si>
  <si>
    <t>-78.302   /   -78.145</t>
  </si>
  <si>
    <t>540.432   /   572.008</t>
  </si>
  <si>
    <t>565.525   /   597.101</t>
  </si>
  <si>
    <t>5.097   /   5.255</t>
  </si>
  <si>
    <t>2.684   /   2.842</t>
  </si>
  <si>
    <t>49.039   /   80.615</t>
  </si>
  <si>
    <t>47.976   /   79.552</t>
  </si>
  <si>
    <t>398.558   /   430.133</t>
  </si>
  <si>
    <t>-13.359   /   -13.201</t>
  </si>
  <si>
    <t>18.438   /   18.596</t>
  </si>
  <si>
    <t>367.157   /   398.733</t>
  </si>
  <si>
    <t>-39.191   /   -39.033</t>
  </si>
  <si>
    <t>-37.191   /   -37.033</t>
  </si>
  <si>
    <t>351.599   /   383.175</t>
  </si>
  <si>
    <t>-1.828   /   -1.670</t>
  </si>
  <si>
    <t>383.012   /   414.588</t>
  </si>
  <si>
    <t>12.040   /   12.198</t>
  </si>
  <si>
    <t>-10.266   /   -10.108</t>
  </si>
  <si>
    <t>-10.974   /   -10.816</t>
  </si>
  <si>
    <t>345.735   /   377.311</t>
  </si>
  <si>
    <t>-0.507   /   -0.350</t>
  </si>
  <si>
    <t>-32.789   /   -32.631</t>
  </si>
  <si>
    <t>1.013   /   1.171</t>
  </si>
  <si>
    <t>17.174   /   17.332</t>
  </si>
  <si>
    <t>15.016   /   15.174</t>
  </si>
  <si>
    <t>-5.029   /   -4.871</t>
  </si>
  <si>
    <t>192.853   /   224.429</t>
  </si>
  <si>
    <t>608.365   /   639.941</t>
  </si>
  <si>
    <t>595.851   /   627.427</t>
  </si>
  <si>
    <t>598.139   /   629.714</t>
  </si>
  <si>
    <t>579.216   /   610.791</t>
  </si>
  <si>
    <t>543.083   /   574.659</t>
  </si>
  <si>
    <t>584.054   /   615.630</t>
  </si>
  <si>
    <t>3.421   /   3.579</t>
  </si>
  <si>
    <t>17.161   /   17.319</t>
  </si>
  <si>
    <t>608.743   /   640.319</t>
  </si>
  <si>
    <t>17.459   /   17.616</t>
  </si>
  <si>
    <t>572.759   /   604.335</t>
  </si>
  <si>
    <t>2036.991   /   2068.566</t>
  </si>
  <si>
    <t>1426.894   /   1458.470</t>
  </si>
  <si>
    <t>660.235   /   691.810</t>
  </si>
  <si>
    <t>662.076   /   693.652</t>
  </si>
  <si>
    <t>27.204   /   27.362</t>
  </si>
  <si>
    <t>49.559   /   49.717</t>
  </si>
  <si>
    <t>22.204   /   22.362</t>
  </si>
  <si>
    <t>51.294   /   51.452</t>
  </si>
  <si>
    <t>-28.193   /   -28.036</t>
  </si>
  <si>
    <t>189.836   /   221.412</t>
  </si>
  <si>
    <t>-214.710   /   -214.552</t>
  </si>
  <si>
    <t>68.121   /   68.279</t>
  </si>
  <si>
    <t>45.632   /   45.789</t>
  </si>
  <si>
    <t>-1.041   /   -0.883</t>
  </si>
  <si>
    <t>-1.890   /   -1.732</t>
  </si>
  <si>
    <t>301.132   /   332.707</t>
  </si>
  <si>
    <t>256.539   /   288.114</t>
  </si>
  <si>
    <t>353.493   /   385.069</t>
  </si>
  <si>
    <t>495.212   /   526.788</t>
  </si>
  <si>
    <t>778.020   /   809.595</t>
  </si>
  <si>
    <t>1397.451   /   1429.027</t>
  </si>
  <si>
    <t>51.796   /   51.954</t>
  </si>
  <si>
    <t>53.482   /   53.640</t>
  </si>
  <si>
    <t>-7.901   /   -7.743</t>
  </si>
  <si>
    <t>-10.088   /   -9.930</t>
  </si>
  <si>
    <t>340.428   /   372.004</t>
  </si>
  <si>
    <t>-7.307   /   -7.149</t>
  </si>
  <si>
    <t>19.920   /   20.078</t>
  </si>
  <si>
    <t>343.392   /   374.967</t>
  </si>
  <si>
    <t>-11.710   /   -11.552</t>
  </si>
  <si>
    <t>-39.110   /   -38.952</t>
  </si>
  <si>
    <t>64.388   /   95.964</t>
  </si>
  <si>
    <t>8.753   /   8.911</t>
  </si>
  <si>
    <t>16.674   /   16.832</t>
  </si>
  <si>
    <t>12.900   /   13.058</t>
  </si>
  <si>
    <t>3.364   /   3.522</t>
  </si>
  <si>
    <t>25.272   /   25.430</t>
  </si>
  <si>
    <t>-178.976   /   -178.818</t>
  </si>
  <si>
    <t>0.022   /   0.180</t>
  </si>
  <si>
    <t>20.920   /   21.078</t>
  </si>
  <si>
    <t>-0.590   /   -0.432</t>
  </si>
  <si>
    <t>2.779   /   2.937</t>
  </si>
  <si>
    <t>3.341   /   3.499</t>
  </si>
  <si>
    <t>7.336   /   7.493</t>
  </si>
  <si>
    <t>3.436   /   3.594</t>
  </si>
  <si>
    <t>310.392   /   341.968</t>
  </si>
  <si>
    <t>54.803   /   54.961</t>
  </si>
  <si>
    <t>424.515   /   456.091</t>
  </si>
  <si>
    <t>63.127   /   94.703</t>
  </si>
  <si>
    <t>5.393   /   5.551</t>
  </si>
  <si>
    <t>-14.538   /   -14.380</t>
  </si>
  <si>
    <t>63.167   /   94.742</t>
  </si>
  <si>
    <t>0.223   /   0.381</t>
  </si>
  <si>
    <t>46.609   /   78.184</t>
  </si>
  <si>
    <t>49.949   /   81.525</t>
  </si>
  <si>
    <t>51.572   /   83.147</t>
  </si>
  <si>
    <t>553.083   /   584.659</t>
  </si>
  <si>
    <t>617.550   /   649.126</t>
  </si>
  <si>
    <t>-1.397   /   -1.239</t>
  </si>
  <si>
    <t>16.084   /   16.242</t>
  </si>
  <si>
    <t>68.732   /   68.890</t>
  </si>
  <si>
    <t>31.429   /   31.587</t>
  </si>
  <si>
    <t>-0.020   /   0.138</t>
  </si>
  <si>
    <t>1.707   /   1.865</t>
  </si>
  <si>
    <t>32.631   /   32.789</t>
  </si>
  <si>
    <t>1.951   /   2.109</t>
  </si>
  <si>
    <t>0.033   /   0.191</t>
  </si>
  <si>
    <t>1.767   /   1.925</t>
  </si>
  <si>
    <t>69.024   /   69.182</t>
  </si>
  <si>
    <t>59.033   /   59.191</t>
  </si>
  <si>
    <t>0.418   /   0.576</t>
  </si>
  <si>
    <t>9.736   /   9.894</t>
  </si>
  <si>
    <t>21.358   /   21.517</t>
  </si>
  <si>
    <t>26.438   /   26.597</t>
  </si>
  <si>
    <t>32.453   /   32.612</t>
  </si>
  <si>
    <t>26.293   /   26.451</t>
  </si>
  <si>
    <t>14.559   /   14.718</t>
  </si>
  <si>
    <t>35.061   /   35.219</t>
  </si>
  <si>
    <t>127.163   /   158.887</t>
  </si>
  <si>
    <t>130.806   /   162.530</t>
  </si>
  <si>
    <t>25.267   /   25.426</t>
  </si>
  <si>
    <t>34.978   /   35.136</t>
  </si>
  <si>
    <t>24.362   /   24.520</t>
  </si>
  <si>
    <t>23.337   /   23.496</t>
  </si>
  <si>
    <t>-12.896   /   -12.738</t>
  </si>
  <si>
    <t>-7.639   /   -7.481</t>
  </si>
  <si>
    <t>-0.035   /   0.124</t>
  </si>
  <si>
    <t>1084.476   /   1116.200</t>
  </si>
  <si>
    <t>1.846   /   2.004</t>
  </si>
  <si>
    <t>1.772   /   1.930</t>
  </si>
  <si>
    <t>1.128   /   1.287</t>
  </si>
  <si>
    <t>1.058   /   1.217</t>
  </si>
  <si>
    <t>22.390   /   22.549</t>
  </si>
  <si>
    <t>26.390   /   26.549</t>
  </si>
  <si>
    <t>0.076   /   0.234</t>
  </si>
  <si>
    <t>-79.180   /   -79.021</t>
  </si>
  <si>
    <t>3.482   /   3.641</t>
  </si>
  <si>
    <t>3.062   /   3.220</t>
  </si>
  <si>
    <t>54.179   /   54.338</t>
  </si>
  <si>
    <t>1.792   /   1.950</t>
  </si>
  <si>
    <t>-0.336   /   -0.178</t>
  </si>
  <si>
    <t>-0.138   /   0.020</t>
  </si>
  <si>
    <t>-0.366   /   -0.208</t>
  </si>
  <si>
    <t>-0.361   /   -0.203</t>
  </si>
  <si>
    <t>-0.819   /   -0.661</t>
  </si>
  <si>
    <t>15.263   /   15.422</t>
  </si>
  <si>
    <t>-0.281   /   -0.122</t>
  </si>
  <si>
    <t>26.809   /   26.967</t>
  </si>
  <si>
    <t>0.052   /   0.210</t>
  </si>
  <si>
    <t>-0.126   /   0.033</t>
  </si>
  <si>
    <t>-0.330   /   -0.171</t>
  </si>
  <si>
    <t>-0.038   /   0.120</t>
  </si>
  <si>
    <t>1.733   /   1.891</t>
  </si>
  <si>
    <t>-12.393   /   -12.235</t>
  </si>
  <si>
    <t>1.851   /   2.010</t>
  </si>
  <si>
    <t>7.372   /   7.531</t>
  </si>
  <si>
    <t>51.617   /   83.341</t>
  </si>
  <si>
    <t>412.631   /   444.355</t>
  </si>
  <si>
    <t>1.108   /   1.267</t>
  </si>
  <si>
    <t>1.828   /   1.987</t>
  </si>
  <si>
    <t>11.974   /   12.133</t>
  </si>
  <si>
    <t>12.025   /   12.184</t>
  </si>
  <si>
    <t>181.687   /   213.411</t>
  </si>
  <si>
    <t>52.951   /   53.110</t>
  </si>
  <si>
    <t>1.892   /   2.051</t>
  </si>
  <si>
    <t>-0.095   /   0.063</t>
  </si>
  <si>
    <t>-0.341   /   -0.183</t>
  </si>
  <si>
    <t>67.061   /   98.785</t>
  </si>
  <si>
    <t>1.817   /   1.975</t>
  </si>
  <si>
    <t>-0.096   /   0.063</t>
  </si>
  <si>
    <t>-60.618   /   -60.459</t>
  </si>
  <si>
    <t>-6.712   /   -6.553</t>
  </si>
  <si>
    <t>412.281   /   444.005</t>
  </si>
  <si>
    <t>69.021   /   69.179</t>
  </si>
  <si>
    <t>9.428   /   9.586</t>
  </si>
  <si>
    <t>514.492   /   546.216</t>
  </si>
  <si>
    <t>16.742   /   16.900</t>
  </si>
  <si>
    <t>321.079   /   352.803</t>
  </si>
  <si>
    <t>-8.499   /   -8.340</t>
  </si>
  <si>
    <t>-21.547   /   -21.389</t>
  </si>
  <si>
    <t>-10.955   /   -10.796</t>
  </si>
  <si>
    <t>-20.922   /   -20.763</t>
  </si>
  <si>
    <t>62.217   /   93.941</t>
  </si>
  <si>
    <t>61.160   /   92.884</t>
  </si>
  <si>
    <t>270.747   /   302.471</t>
  </si>
  <si>
    <t>61.162   /   61.321</t>
  </si>
  <si>
    <t>485.866   /   517.590</t>
  </si>
  <si>
    <t>440.866   /   472.590</t>
  </si>
  <si>
    <t>19.638   /   19.797</t>
  </si>
  <si>
    <t>-10.811   /   -10.652</t>
  </si>
  <si>
    <t>334.923   /   366.647</t>
  </si>
  <si>
    <t>11.820   /   11.978</t>
  </si>
  <si>
    <t>375.387   /   407.111</t>
  </si>
  <si>
    <t>8.236   /   8.394</t>
  </si>
  <si>
    <t>8.502   /   8.660</t>
  </si>
  <si>
    <t>600.240   /   631.964</t>
  </si>
  <si>
    <t>18.534   /   18.693</t>
  </si>
  <si>
    <t>578.086   /   609.810</t>
  </si>
  <si>
    <t>1.460   /   1.619</t>
  </si>
  <si>
    <t>-0.085   /   0.074</t>
  </si>
  <si>
    <t>1.682   /   1.840</t>
  </si>
  <si>
    <t>1.983   /   2.141</t>
  </si>
  <si>
    <t>1.792   /   1.951</t>
  </si>
  <si>
    <t>-0.084   /   0.074</t>
  </si>
  <si>
    <t>34.666   /   34.825</t>
  </si>
  <si>
    <t>34.466   /   34.624</t>
  </si>
  <si>
    <t>329.586   /   361.310</t>
  </si>
  <si>
    <t>190.263   /   221.987</t>
  </si>
  <si>
    <t>35.168   /   35.327</t>
  </si>
  <si>
    <t>607.053   /   638.777</t>
  </si>
  <si>
    <t>344.452   /   376.176</t>
  </si>
  <si>
    <t>335.573   /   367.297</t>
  </si>
  <si>
    <t>547.138   /   578.862</t>
  </si>
  <si>
    <t>621.334   /   653.058</t>
  </si>
  <si>
    <t>601.760   /   633.484</t>
  </si>
  <si>
    <t>590.631   /   622.355</t>
  </si>
  <si>
    <t>653.188   /   684.912</t>
  </si>
  <si>
    <t>8.365   /   8.523</t>
  </si>
  <si>
    <t>6.313   /   6.471</t>
  </si>
  <si>
    <t>17.506   /   17.665</t>
  </si>
  <si>
    <t>669.188   /   700.912</t>
  </si>
  <si>
    <t>23.809   /   23.967</t>
  </si>
  <si>
    <t>19.166   /   19.324</t>
  </si>
  <si>
    <t>8.559   /   8.718</t>
  </si>
  <si>
    <t>-59.366   /   -59.208</t>
  </si>
  <si>
    <t>-5.827   /   -5.668</t>
  </si>
  <si>
    <t>13.910   /   14.068</t>
  </si>
  <si>
    <t>9.291   /   9.450</t>
  </si>
  <si>
    <t>9.154   /   9.312</t>
  </si>
  <si>
    <t>-118.654   /   -118.495</t>
  </si>
  <si>
    <t>15.501   /   15.660</t>
  </si>
  <si>
    <t>25.220   /   25.379</t>
  </si>
  <si>
    <t>-8.418   /   -8.260</t>
  </si>
  <si>
    <t>364.197   /   395.921</t>
  </si>
  <si>
    <t>580.626   /   612.350</t>
  </si>
  <si>
    <t>618.786   /   650.510</t>
  </si>
  <si>
    <t>3.505   /   3.663</t>
  </si>
  <si>
    <t>585.696   /   617.420</t>
  </si>
  <si>
    <t>19.545   /   19.703</t>
  </si>
  <si>
    <t>615.922   /   647.646</t>
  </si>
  <si>
    <t>8.479   /   8.637</t>
  </si>
  <si>
    <t>-8.309   /   -8.151</t>
  </si>
  <si>
    <t>497.472   /   529.196</t>
  </si>
  <si>
    <t>-8.333   /   -8.175</t>
  </si>
  <si>
    <t>465.146   /   496.870</t>
  </si>
  <si>
    <t>558.676   /   590.400</t>
  </si>
  <si>
    <t>-16.126   /   -15.967</t>
  </si>
  <si>
    <t>-126.654   /   -126.495</t>
  </si>
  <si>
    <t>9455.335   /   9487.059</t>
  </si>
  <si>
    <t>105.842   /   137.566</t>
  </si>
  <si>
    <t>12.890   /   13.049</t>
  </si>
  <si>
    <t>690.703   /   722.427</t>
  </si>
  <si>
    <t>15.059   /   15.218</t>
  </si>
  <si>
    <t>-8.519   /   -8.360</t>
  </si>
  <si>
    <t>58.871   /   59.030</t>
  </si>
  <si>
    <t>2.887   /   3.045</t>
  </si>
  <si>
    <t>57.039   /   57.198</t>
  </si>
  <si>
    <t>1.882   /   2.040</t>
  </si>
  <si>
    <t>1.043   /   1.202</t>
  </si>
  <si>
    <t>1.932   /   2.090</t>
  </si>
  <si>
    <t>-0.334   /   -0.175</t>
  </si>
  <si>
    <t>2.039   /   2.198</t>
  </si>
  <si>
    <t>-3.396   /   -3.238</t>
  </si>
  <si>
    <t>22.909   /   23.067</t>
  </si>
  <si>
    <t>51.848   /   52.006</t>
  </si>
  <si>
    <t>0.064   /   0.222</t>
  </si>
  <si>
    <t>420.235   /   451.959</t>
  </si>
  <si>
    <t>55.160   /   55.319</t>
  </si>
  <si>
    <t>419.835   /   451.559</t>
  </si>
  <si>
    <t>1.854   /   2.013</t>
  </si>
  <si>
    <t>4.355   /   4.514</t>
  </si>
  <si>
    <t>-6.183   /   -6.024</t>
  </si>
  <si>
    <t>1.496   /   1.654</t>
  </si>
  <si>
    <t>301.190   /   332.914</t>
  </si>
  <si>
    <t>0.102   /   0.261</t>
  </si>
  <si>
    <t>606.085   /   637.809</t>
  </si>
  <si>
    <t>27.058   /   27.217</t>
  </si>
  <si>
    <t>-0.067   /   0.092</t>
  </si>
  <si>
    <t>0.064   /   0.223</t>
  </si>
  <si>
    <t>0.276   /   0.435</t>
  </si>
  <si>
    <t>18.076   /   18.234</t>
  </si>
  <si>
    <t>27.827   /   27.985</t>
  </si>
  <si>
    <t>0.028   /   0.187</t>
  </si>
  <si>
    <t>0.118   /   0.277</t>
  </si>
  <si>
    <t>22.095   /   22.254</t>
  </si>
  <si>
    <t>0.077   /   0.236</t>
  </si>
  <si>
    <t>2.033   /   2.191</t>
  </si>
  <si>
    <t>-0.185   /   -0.026</t>
  </si>
  <si>
    <t>-0.175   /   -0.016</t>
  </si>
  <si>
    <t>2.001   /   2.160</t>
  </si>
  <si>
    <t>-0.072   /   0.086</t>
  </si>
  <si>
    <t>0.048   /   0.206</t>
  </si>
  <si>
    <t>26.902   /   27.061</t>
  </si>
  <si>
    <t>26.655   /   26.813</t>
  </si>
  <si>
    <t>606.675   /   638.399</t>
  </si>
  <si>
    <t>1192.517   /   1224.241</t>
  </si>
  <si>
    <t>1245.292   /   1277.016</t>
  </si>
  <si>
    <t>582.371   /   614.095</t>
  </si>
  <si>
    <t>584.371   /   616.095</t>
  </si>
  <si>
    <t>634.138   /   665.862</t>
  </si>
  <si>
    <t>631.745   /   663.469</t>
  </si>
  <si>
    <t>609.188   /   640.912</t>
  </si>
  <si>
    <t>-18.636   /   -18.478</t>
  </si>
  <si>
    <t>-83.180   /   -83.021</t>
  </si>
  <si>
    <t>586.807   /   618.530</t>
  </si>
  <si>
    <t>565.534   /   597.258</t>
  </si>
  <si>
    <t>9.484   /   9.643</t>
  </si>
  <si>
    <t>9.385   /   9.544</t>
  </si>
  <si>
    <t>95.379   /   127.103</t>
  </si>
  <si>
    <t>91.571   /   123.295</t>
  </si>
  <si>
    <t>0.131   /   0.290</t>
  </si>
  <si>
    <t>398.512   /   430.236</t>
  </si>
  <si>
    <t>-13.423   /   -13.264</t>
  </si>
  <si>
    <t>18.436   /   18.595</t>
  </si>
  <si>
    <t>366.945   /   398.669</t>
  </si>
  <si>
    <t>-41.630   /   -41.471</t>
  </si>
  <si>
    <t>-39.630   /   -39.471</t>
  </si>
  <si>
    <t>351.513   /   383.237</t>
  </si>
  <si>
    <t>-1.693   /   -1.534</t>
  </si>
  <si>
    <t>377.541   /   409.265</t>
  </si>
  <si>
    <t>33.178   /   33.336</t>
  </si>
  <si>
    <t>16.989   /   17.147</t>
  </si>
  <si>
    <t>-10.330   /   -10.171</t>
  </si>
  <si>
    <t>-11.024   /   -10.866</t>
  </si>
  <si>
    <t>345.715   /   377.439</t>
  </si>
  <si>
    <t>0.621   /   0.779</t>
  </si>
  <si>
    <t>-33.248   /   -33.090</t>
  </si>
  <si>
    <t>0.401   /   0.560</t>
  </si>
  <si>
    <t>1.676   /   1.835</t>
  </si>
  <si>
    <t>16.809   /   16.967</t>
  </si>
  <si>
    <t>15.799   /   15.957</t>
  </si>
  <si>
    <t>-5.164   /   -5.005</t>
  </si>
  <si>
    <t>191.829   /   223.553</t>
  </si>
  <si>
    <t>606.960   /   638.684</t>
  </si>
  <si>
    <t>594.394   /   626.118</t>
  </si>
  <si>
    <t>597.862   /   629.586</t>
  </si>
  <si>
    <t>568.466   /   600.190</t>
  </si>
  <si>
    <t>576.786   /   608.510</t>
  </si>
  <si>
    <t>572.962   /   604.686</t>
  </si>
  <si>
    <t>3.286   /   3.445</t>
  </si>
  <si>
    <t>17.166   /   17.324</t>
  </si>
  <si>
    <t>608.433   /   640.157</t>
  </si>
  <si>
    <t>17.390   /   17.549</t>
  </si>
  <si>
    <t>604.828   /   636.552</t>
  </si>
  <si>
    <t>2035.314   /   2067.037</t>
  </si>
  <si>
    <t>1426.696   /   1458.420</t>
  </si>
  <si>
    <t>658.318   /   690.042</t>
  </si>
  <si>
    <t>661.907   /   693.631</t>
  </si>
  <si>
    <t>27.742   /   27.900</t>
  </si>
  <si>
    <t>49.598   /   49.757</t>
  </si>
  <si>
    <t>22.742   /   22.900</t>
  </si>
  <si>
    <t>0.358   /   0.517</t>
  </si>
  <si>
    <t>51.808   /   51.966</t>
  </si>
  <si>
    <t>-43.145   /   -42.986</t>
  </si>
  <si>
    <t>173.831   /   205.555</t>
  </si>
  <si>
    <t>-214.750   /   -214.591</t>
  </si>
  <si>
    <t>72.204   /   72.363</t>
  </si>
  <si>
    <t>46.483   /   46.641</t>
  </si>
  <si>
    <t>-1.175   /   -1.016</t>
  </si>
  <si>
    <t>-1.389   /   -1.231</t>
  </si>
  <si>
    <t>301.290   /   333.014</t>
  </si>
  <si>
    <t>261.464   /   293.188</t>
  </si>
  <si>
    <t>323.625   /   355.349</t>
  </si>
  <si>
    <t>488.745   /   520.469</t>
  </si>
  <si>
    <t>783.624   /   815.348</t>
  </si>
  <si>
    <t>1395.853   /   1427.577</t>
  </si>
  <si>
    <t>51.799   /   51.958</t>
  </si>
  <si>
    <t>53.485   /   53.644</t>
  </si>
  <si>
    <t>-8.389   /   -8.231</t>
  </si>
  <si>
    <t>-10.111   /   -9.953</t>
  </si>
  <si>
    <t>336.114   /   367.838</t>
  </si>
  <si>
    <t>-7.249   /   -7.090</t>
  </si>
  <si>
    <t>20.974   /   21.132</t>
  </si>
  <si>
    <t>13.938   /   14.097</t>
  </si>
  <si>
    <t>342.275   /   373.999</t>
  </si>
  <si>
    <t>4.709   /   4.868</t>
  </si>
  <si>
    <t>-5.787   /   -5.628</t>
  </si>
  <si>
    <t>-20.128   /   -19.970</t>
  </si>
  <si>
    <t>65.956   /   97.680</t>
  </si>
  <si>
    <t>8.141   /   8.300</t>
  </si>
  <si>
    <t>16.309   /   16.467</t>
  </si>
  <si>
    <t>14.654   /   14.813</t>
  </si>
  <si>
    <t>33.078   /   33.236</t>
  </si>
  <si>
    <t>-0.091   /   0.068</t>
  </si>
  <si>
    <t>3.478   /   3.637</t>
  </si>
  <si>
    <t>26.363   /   26.521</t>
  </si>
  <si>
    <t>-173.046   /   -172.887</t>
  </si>
  <si>
    <t>21.974   /   22.132</t>
  </si>
  <si>
    <t>3.303   /   3.462</t>
  </si>
  <si>
    <t>6.999   /   7.157</t>
  </si>
  <si>
    <t>3.206   /   3.365</t>
  </si>
  <si>
    <t>7.968   /   8.127</t>
  </si>
  <si>
    <t>2.824   /   2.983</t>
  </si>
  <si>
    <t>314.747   /   346.471</t>
  </si>
  <si>
    <t>55.486   /   55.645</t>
  </si>
  <si>
    <t>0.785   /   0.943</t>
  </si>
  <si>
    <t>424.684   /   456.408</t>
  </si>
  <si>
    <t>63.531   /   95.255</t>
  </si>
  <si>
    <t>4.781   /   4.940</t>
  </si>
  <si>
    <t>-15.614   /   -15.455</t>
  </si>
  <si>
    <t>64.791   /   96.515</t>
  </si>
  <si>
    <t>1.712   /   1.870</t>
  </si>
  <si>
    <t>46.169   /   77.893</t>
  </si>
  <si>
    <t>49.376   /   81.100</t>
  </si>
  <si>
    <t>51.584   /   83.308</t>
  </si>
  <si>
    <t>586.786   /   618.510</t>
  </si>
  <si>
    <t>616.619   /   648.343</t>
  </si>
  <si>
    <t>24.208   /   24.367</t>
  </si>
  <si>
    <t>15.316   /   15.475</t>
  </si>
  <si>
    <t>67.438   /   67.596</t>
  </si>
  <si>
    <t>30.057   /   30.215</t>
  </si>
  <si>
    <t>1.902   /   2.060</t>
  </si>
  <si>
    <t>33.090   /   33.248</t>
  </si>
  <si>
    <t>1.962   /   2.121</t>
  </si>
  <si>
    <t>0.032   /   0.191</t>
  </si>
  <si>
    <t>1.771   /   1.930</t>
  </si>
  <si>
    <t>67.677   /   67.835</t>
  </si>
  <si>
    <t>57.710   /   57.869</t>
  </si>
  <si>
    <t>0.195   /   0.353</t>
  </si>
  <si>
    <t>9.100   /   9.259</t>
  </si>
  <si>
    <t>21.345   /   21.505</t>
  </si>
  <si>
    <t>26.412   /   26.571</t>
  </si>
  <si>
    <t>32.447   /   32.606</t>
  </si>
  <si>
    <t>26.332   /   26.491</t>
  </si>
  <si>
    <t>14.278   /   14.437</t>
  </si>
  <si>
    <t>34.643   /   34.802</t>
  </si>
  <si>
    <t>127.505   /   159.374</t>
  </si>
  <si>
    <t>129.757   /   161.626</t>
  </si>
  <si>
    <t>25.282   /   25.442</t>
  </si>
  <si>
    <t>34.971   /   35.130</t>
  </si>
  <si>
    <t>24.316   /   24.475</t>
  </si>
  <si>
    <t>23.405   /   23.564</t>
  </si>
  <si>
    <t>3.070   /   3.230</t>
  </si>
  <si>
    <t>3.380   /   3.540</t>
  </si>
  <si>
    <t>5.160   /   5.320</t>
  </si>
  <si>
    <t>5.120   /   5.280</t>
  </si>
  <si>
    <t>-12.937   /   -12.777</t>
  </si>
  <si>
    <t>-7.699   /   -7.539</t>
  </si>
  <si>
    <t>-0.030   /   0.130</t>
  </si>
  <si>
    <t>1076.012   /   1107.881</t>
  </si>
  <si>
    <t>1.838   /   1.997</t>
  </si>
  <si>
    <t>1.788   /   1.947</t>
  </si>
  <si>
    <t>22.305   /   22.465</t>
  </si>
  <si>
    <t>26.305   /   26.465</t>
  </si>
  <si>
    <t>0.075   /   0.234</t>
  </si>
  <si>
    <t>-78.979   /   -78.820</t>
  </si>
  <si>
    <t>3.480   /   3.640</t>
  </si>
  <si>
    <t>3.078   /   3.237</t>
  </si>
  <si>
    <t>1.808   /   1.967</t>
  </si>
  <si>
    <t>-0.302   /   -0.142</t>
  </si>
  <si>
    <t>-0.139   /   0.021</t>
  </si>
  <si>
    <t>-0.356   /   -0.197</t>
  </si>
  <si>
    <t>-0.357   /   -0.197</t>
  </si>
  <si>
    <t>-0.820   /   -0.660</t>
  </si>
  <si>
    <t>15.284   /   15.443</t>
  </si>
  <si>
    <t>-0.272   /   -0.112</t>
  </si>
  <si>
    <t>26.831   /   26.990</t>
  </si>
  <si>
    <t>0.037   /   0.196</t>
  </si>
  <si>
    <t>-0.132   /   0.027</t>
  </si>
  <si>
    <t>-0.313   /   -0.154</t>
  </si>
  <si>
    <t>-0.055   /   0.105</t>
  </si>
  <si>
    <t>1.735   /   1.894</t>
  </si>
  <si>
    <t>-12.438   /   -12.279</t>
  </si>
  <si>
    <t>1.851   /   2.011</t>
  </si>
  <si>
    <t>-0.152   /   0.008</t>
  </si>
  <si>
    <t>7.071   /   7.230</t>
  </si>
  <si>
    <t>51.543   /   83.412</t>
  </si>
  <si>
    <t>412.545   /   444.414</t>
  </si>
  <si>
    <t>1.093   /   1.252</t>
  </si>
  <si>
    <t>1.805   /   1.964</t>
  </si>
  <si>
    <t>11.783   /   11.942</t>
  </si>
  <si>
    <t>11.883   /   12.042</t>
  </si>
  <si>
    <t>182.282   /   214.151</t>
  </si>
  <si>
    <t>-0.182   /   -0.022</t>
  </si>
  <si>
    <t>52.930   /   53.089</t>
  </si>
  <si>
    <t>1.876   /   2.035</t>
  </si>
  <si>
    <t>-0.307   /   -0.147</t>
  </si>
  <si>
    <t>66.505   /   98.374</t>
  </si>
  <si>
    <t>1.815   /   1.974</t>
  </si>
  <si>
    <t>-0.097   /   0.063</t>
  </si>
  <si>
    <t>-67.781   /   -67.622</t>
  </si>
  <si>
    <t>-6.897   /   -6.738</t>
  </si>
  <si>
    <t>412.195   /   444.064</t>
  </si>
  <si>
    <t>69.084   /   69.243</t>
  </si>
  <si>
    <t>9.142   /   9.302</t>
  </si>
  <si>
    <t>514.756   /   546.625</t>
  </si>
  <si>
    <t>16.747   /   16.906</t>
  </si>
  <si>
    <t>319.630   /   351.499</t>
  </si>
  <si>
    <t>-8.802   /   -8.642</t>
  </si>
  <si>
    <t>-21.548   /   -21.389</t>
  </si>
  <si>
    <t>-11.250   /   -11.091</t>
  </si>
  <si>
    <t>-20.920   /   -20.761</t>
  </si>
  <si>
    <t>60.701   /   92.570</t>
  </si>
  <si>
    <t>61.127   /   92.996</t>
  </si>
  <si>
    <t>269.441   /   301.310</t>
  </si>
  <si>
    <t>60.983   /   61.142</t>
  </si>
  <si>
    <t>484.812   /   516.681</t>
  </si>
  <si>
    <t>439.812   /   471.681</t>
  </si>
  <si>
    <t>-10.910   /   -10.751</t>
  </si>
  <si>
    <t>335.806   /   367.675</t>
  </si>
  <si>
    <t>11.819   /   11.979</t>
  </si>
  <si>
    <t>373.678   /   405.547</t>
  </si>
  <si>
    <t>8.235   /   8.395</t>
  </si>
  <si>
    <t>8.140   /   8.300</t>
  </si>
  <si>
    <t>600.167   /   632.036</t>
  </si>
  <si>
    <t>18.373   /   18.532</t>
  </si>
  <si>
    <t>578.013   /   609.882</t>
  </si>
  <si>
    <t>1.470   /   1.629</t>
  </si>
  <si>
    <t>-0.080   /   0.080</t>
  </si>
  <si>
    <t>1.698   /   1.857</t>
  </si>
  <si>
    <t>1.981   /   2.140</t>
  </si>
  <si>
    <t>5.110   /   5.270</t>
  </si>
  <si>
    <t>4.320   /   4.480</t>
  </si>
  <si>
    <t>1.776   /   1.935</t>
  </si>
  <si>
    <t>5.010   /   5.170</t>
  </si>
  <si>
    <t>34.621   /   34.780</t>
  </si>
  <si>
    <t>34.420   /   34.580</t>
  </si>
  <si>
    <t>329.066   /   360.936</t>
  </si>
  <si>
    <t>190.273   /   222.142</t>
  </si>
  <si>
    <t>35.119   /   35.278</t>
  </si>
  <si>
    <t>608.791   /   640.660</t>
  </si>
  <si>
    <t>-11.105   /   -10.945</t>
  </si>
  <si>
    <t>344.621   /   376.490</t>
  </si>
  <si>
    <t>336.519   /   368.388</t>
  </si>
  <si>
    <t>547.065   /   578.935</t>
  </si>
  <si>
    <t>620.797   /   652.666</t>
  </si>
  <si>
    <t>601.687   /   633.556</t>
  </si>
  <si>
    <t>589.348   /   621.217</t>
  </si>
  <si>
    <t>652.723   /   684.592</t>
  </si>
  <si>
    <t>8.376   /   8.535</t>
  </si>
  <si>
    <t>6.312   /   6.471</t>
  </si>
  <si>
    <t>17.411   /   17.570</t>
  </si>
  <si>
    <t>0.670   /   0.830</t>
  </si>
  <si>
    <t>668.723   /   700.592</t>
  </si>
  <si>
    <t>23.831   /   23.990</t>
  </si>
  <si>
    <t>19.069   /   19.228</t>
  </si>
  <si>
    <t>8.278   /   8.437</t>
  </si>
  <si>
    <t>-62.052   /   -61.892</t>
  </si>
  <si>
    <t>13.811   /   13.970</t>
  </si>
  <si>
    <t>9.463   /   9.623</t>
  </si>
  <si>
    <t>9.425   /   9.584</t>
  </si>
  <si>
    <t>-124.024   /   -123.865</t>
  </si>
  <si>
    <t>23.731   /   23.890</t>
  </si>
  <si>
    <t>-8.440   /   -8.281</t>
  </si>
  <si>
    <t>364.341   /   396.210</t>
  </si>
  <si>
    <t>1.920   /   2.080</t>
  </si>
  <si>
    <t>582.244   /   614.113</t>
  </si>
  <si>
    <t>620.714   /   652.583</t>
  </si>
  <si>
    <t>3.504   /   3.664</t>
  </si>
  <si>
    <t>595.807   /   627.676</t>
  </si>
  <si>
    <t>19.452   /   19.611</t>
  </si>
  <si>
    <t>613.759   /   645.628</t>
  </si>
  <si>
    <t>8.117   /   8.277</t>
  </si>
  <si>
    <t>-8.308   /   -8.148</t>
  </si>
  <si>
    <t>497.740   /   529.609</t>
  </si>
  <si>
    <t>-8.332   /   -8.173</t>
  </si>
  <si>
    <t>462.236   /   494.105</t>
  </si>
  <si>
    <t>560.041   /   591.910</t>
  </si>
  <si>
    <t>-16.132   /   -15.973</t>
  </si>
  <si>
    <t>-132.024   /   -131.865</t>
  </si>
  <si>
    <t>9481.050   /   9512.919</t>
  </si>
  <si>
    <t>104.913   /   136.782</t>
  </si>
  <si>
    <t>12.889   /   13.049</t>
  </si>
  <si>
    <t>690.137   /   722.006</t>
  </si>
  <si>
    <t>15.170   /   15.330</t>
  </si>
  <si>
    <t>12.670   /   12.830</t>
  </si>
  <si>
    <t>14.778   /   14.937</t>
  </si>
  <si>
    <t>3.770   /   3.930</t>
  </si>
  <si>
    <t>-8.221   /   -8.062</t>
  </si>
  <si>
    <t>59.064   /   59.223</t>
  </si>
  <si>
    <t>2.698   /   2.858</t>
  </si>
  <si>
    <t>2.770   /   2.930</t>
  </si>
  <si>
    <t>56.988   /   57.147</t>
  </si>
  <si>
    <t>4.420   /   4.580</t>
  </si>
  <si>
    <t>-0.061   /   0.099</t>
  </si>
  <si>
    <t>-0.204   /   -0.045</t>
  </si>
  <si>
    <t>1.898   /   2.057</t>
  </si>
  <si>
    <t>1.987   /   2.147</t>
  </si>
  <si>
    <t>1.948   /   2.107</t>
  </si>
  <si>
    <t>-0.300   /   -0.141</t>
  </si>
  <si>
    <t>2.034   /   2.194</t>
  </si>
  <si>
    <t>-3.377   /   -3.218</t>
  </si>
  <si>
    <t>23.008   /   23.168</t>
  </si>
  <si>
    <t>51.888   /   52.047</t>
  </si>
  <si>
    <t>0.063   /   0.222</t>
  </si>
  <si>
    <t>420.149   /   452.018</t>
  </si>
  <si>
    <t>54.908   /   55.067</t>
  </si>
  <si>
    <t>419.749   /   451.618</t>
  </si>
  <si>
    <t>23.009   /   23.168</t>
  </si>
  <si>
    <t>-6.184   /   -6.024</t>
  </si>
  <si>
    <t>1.505   /   1.664</t>
  </si>
  <si>
    <t>301.022   /   332.891</t>
  </si>
  <si>
    <t>0.104   /   0.263</t>
  </si>
  <si>
    <t>605.897   /   637.766</t>
  </si>
  <si>
    <t>27.148   /   27.307</t>
  </si>
  <si>
    <t>0.068   /   0.228</t>
  </si>
  <si>
    <t>0.255   /   0.415</t>
  </si>
  <si>
    <t>18.067   /   18.226</t>
  </si>
  <si>
    <t>26.079   /   26.238</t>
  </si>
  <si>
    <t>0.007   /   0.166</t>
  </si>
  <si>
    <t>0.097   /   0.256</t>
  </si>
  <si>
    <t>22.057   /   22.217</t>
  </si>
  <si>
    <t>2.035   /   2.194</t>
  </si>
  <si>
    <t>-0.059   /   0.101</t>
  </si>
  <si>
    <t>1.985   /   2.144</t>
  </si>
  <si>
    <t>-0.073   /   0.087</t>
  </si>
  <si>
    <t>0.047   /   0.207</t>
  </si>
  <si>
    <t>26.899   /   27.059</t>
  </si>
  <si>
    <t>26.710   /   26.870</t>
  </si>
  <si>
    <t>606.487   /   638.356</t>
  </si>
  <si>
    <t>1192.343   /   1224.212</t>
  </si>
  <si>
    <t>1245.219   /   1277.088</t>
  </si>
  <si>
    <t>582.249   /   614.118</t>
  </si>
  <si>
    <t>584.249   /   616.118</t>
  </si>
  <si>
    <t>634.065   /   665.935</t>
  </si>
  <si>
    <t>631.673   /   663.542</t>
  </si>
  <si>
    <t>608.723   /   640.592</t>
  </si>
  <si>
    <t>-19.454   /   -19.295</t>
  </si>
  <si>
    <t>-82.979   /   -82.820</t>
  </si>
  <si>
    <t>588.232   /   620.101</t>
  </si>
  <si>
    <t>565.429   /   597.298</t>
  </si>
  <si>
    <t>9.661   /   9.820</t>
  </si>
  <si>
    <t>9.530   /   9.689</t>
  </si>
  <si>
    <t>99.574   /   131.443</t>
  </si>
  <si>
    <t>95.686   /   127.555</t>
  </si>
  <si>
    <t>0.128   /   0.287</t>
  </si>
  <si>
    <t>398.427   /   430.296</t>
  </si>
  <si>
    <t>-13.450   /   -13.291</t>
  </si>
  <si>
    <t>18.439   /   18.598</t>
  </si>
  <si>
    <t>366.861   /   398.730</t>
  </si>
  <si>
    <t>-41.529   /   -41.370</t>
  </si>
  <si>
    <t>-39.529   /   -39.370</t>
  </si>
  <si>
    <t>351.429   /   383.298</t>
  </si>
  <si>
    <t>-1.692   /   -1.533</t>
  </si>
  <si>
    <t>377.712   /   409.581</t>
  </si>
  <si>
    <t>33.177   /   33.337</t>
  </si>
  <si>
    <t>16.463   /   16.622</t>
  </si>
  <si>
    <t>-10.384   /   -10.224</t>
  </si>
  <si>
    <t>-11.066   /   -10.906</t>
  </si>
  <si>
    <t>345.681   /   377.550</t>
  </si>
  <si>
    <t>0.620   /   0.780</t>
  </si>
  <si>
    <t>-33.056   /   -32.896</t>
  </si>
  <si>
    <t>16.831   /   16.990</t>
  </si>
  <si>
    <t>15.640   /   15.800</t>
  </si>
  <si>
    <t>192.262   /   224.131</t>
  </si>
  <si>
    <t>606.424   /   638.293</t>
  </si>
  <si>
    <t>593.833   /   625.702</t>
  </si>
  <si>
    <t>597.403   /   629.272</t>
  </si>
  <si>
    <t>565.634   /   597.503</t>
  </si>
  <si>
    <t>578.714   /   610.583</t>
  </si>
  <si>
    <t>571.579   /   603.448</t>
  </si>
  <si>
    <t>17.069   /   17.228</t>
  </si>
  <si>
    <t>607.968   /   639.837</t>
  </si>
  <si>
    <t>17.305   /   17.465</t>
  </si>
  <si>
    <t>606.498   /   638.367</t>
  </si>
  <si>
    <t>2035.070   /   2066.939</t>
  </si>
  <si>
    <t>1426.503   /   1458.372</t>
  </si>
  <si>
    <t>658.257   /   690.126</t>
  </si>
  <si>
    <t>661.575   /   693.444</t>
  </si>
  <si>
    <t>27.747   /   27.906</t>
  </si>
  <si>
    <t>49.637   /   49.796</t>
  </si>
  <si>
    <t>22.747   /   22.906</t>
  </si>
  <si>
    <t>51.848   /   52.007</t>
  </si>
  <si>
    <t>-45.535   /   -45.376</t>
  </si>
  <si>
    <t>174.181   /   206.050</t>
  </si>
  <si>
    <t>-215.298   /   -215.139</t>
  </si>
  <si>
    <t>70.694   /   70.853</t>
  </si>
  <si>
    <t>45.986   /   46.145</t>
  </si>
  <si>
    <t>-1.421   /   -1.262</t>
  </si>
  <si>
    <t>301.122   /   332.991</t>
  </si>
  <si>
    <t>261.392   /   293.261</t>
  </si>
  <si>
    <t>323.588   /   355.457</t>
  </si>
  <si>
    <t>489.673   /   521.542</t>
  </si>
  <si>
    <t>783.552   /   815.421</t>
  </si>
  <si>
    <t>1395.663   /   1427.532</t>
  </si>
  <si>
    <t>51.796   /   51.955</t>
  </si>
  <si>
    <t>53.482   /   53.641</t>
  </si>
  <si>
    <t>-8.370   /   -8.210</t>
  </si>
  <si>
    <t>-10.052   /   -9.892</t>
  </si>
  <si>
    <t>336.261   /   368.130</t>
  </si>
  <si>
    <t>-7.064   /   -6.904</t>
  </si>
  <si>
    <t>20.696   /   20.855</t>
  </si>
  <si>
    <t>13.688   /   13.848</t>
  </si>
  <si>
    <t>342.671   /   374.540</t>
  </si>
  <si>
    <t>-6.050   /   -5.890</t>
  </si>
  <si>
    <t>-21.984   /   -21.825</t>
  </si>
  <si>
    <t>65.625   /   97.494</t>
  </si>
  <si>
    <t>16.331   /   16.490</t>
  </si>
  <si>
    <t>14.384   /   14.543</t>
  </si>
  <si>
    <t>33.077   /   33.237</t>
  </si>
  <si>
    <t>3.450   /   3.609</t>
  </si>
  <si>
    <t>26.116   /   26.275</t>
  </si>
  <si>
    <t>-174.640   /   -174.480</t>
  </si>
  <si>
    <t>21.696   /   21.855</t>
  </si>
  <si>
    <t>3.233   /   3.392</t>
  </si>
  <si>
    <t>6.896   /   7.056</t>
  </si>
  <si>
    <t>7.823   /   7.982</t>
  </si>
  <si>
    <t>0.920   /   1.080</t>
  </si>
  <si>
    <t>313.441   /   345.310</t>
  </si>
  <si>
    <t>55.114   /   55.274</t>
  </si>
  <si>
    <t>0.784   /   0.944</t>
  </si>
  <si>
    <t>424.635   /   456.504</t>
  </si>
  <si>
    <t>63.213   /   95.082</t>
  </si>
  <si>
    <t>-15.359   /   -15.200</t>
  </si>
  <si>
    <t>64.451   /   96.321</t>
  </si>
  <si>
    <t>1.019   /   1.179</t>
  </si>
  <si>
    <t>46.017   /   77.886</t>
  </si>
  <si>
    <t>49.226   /   81.095</t>
  </si>
  <si>
    <t>51.345   /   83.214</t>
  </si>
  <si>
    <t>588.714   /   620.583</t>
  </si>
  <si>
    <t>616.040   /   647.909</t>
  </si>
  <si>
    <t>-1.398   /   -1.238</t>
  </si>
  <si>
    <t>15.462   /   15.621</t>
  </si>
  <si>
    <t>67.684   /   67.844</t>
  </si>
  <si>
    <t>30.209   /   30.369</t>
  </si>
  <si>
    <t>-0.178   /   -0.018</t>
  </si>
  <si>
    <t>1.918   /   2.077</t>
  </si>
  <si>
    <t>32.896   /   33.056</t>
  </si>
  <si>
    <t>1.946   /   2.105</t>
  </si>
  <si>
    <t>1.771   /   1.931</t>
  </si>
  <si>
    <t>-0.065   /   0.095</t>
  </si>
  <si>
    <t>67.896   /   68.056</t>
  </si>
  <si>
    <t>57.921   /   58.080</t>
  </si>
  <si>
    <t>0.194   /   0.354</t>
  </si>
  <si>
    <t>8.815   /   8.975</t>
  </si>
  <si>
    <t>21.339   /   21.499</t>
  </si>
  <si>
    <t>26.385   /   26.546</t>
  </si>
  <si>
    <t>32.446   /   32.606</t>
  </si>
  <si>
    <t>26.360   /   26.521</t>
  </si>
  <si>
    <t>13.985   /   14.146</t>
  </si>
  <si>
    <t>34.242   /   34.402</t>
  </si>
  <si>
    <t>127.792   /   159.803</t>
  </si>
  <si>
    <t>128.667   /   160.678</t>
  </si>
  <si>
    <t>25.267   /   25.427</t>
  </si>
  <si>
    <t>34.964   /   35.124</t>
  </si>
  <si>
    <t>24.269   /   24.430</t>
  </si>
  <si>
    <t>23.478   /   23.638</t>
  </si>
  <si>
    <t>-12.977   /   -12.817</t>
  </si>
  <si>
    <t>-7.737   /   -7.577</t>
  </si>
  <si>
    <t>-0.035   /   0.125</t>
  </si>
  <si>
    <t>1075.941   /   1107.952</t>
  </si>
  <si>
    <t>1.822   /   1.982</t>
  </si>
  <si>
    <t>1.783   /   1.943</t>
  </si>
  <si>
    <t>1.127   /   1.288</t>
  </si>
  <si>
    <t>1.057   /   1.217</t>
  </si>
  <si>
    <t>22.270   /   22.430</t>
  </si>
  <si>
    <t>26.270   /   26.430</t>
  </si>
  <si>
    <t>0.074   /   0.234</t>
  </si>
  <si>
    <t>-78.874   /   -78.714</t>
  </si>
  <si>
    <t>3.484   /   3.644</t>
  </si>
  <si>
    <t>3.073   /   3.233</t>
  </si>
  <si>
    <t>54.179   /   54.339</t>
  </si>
  <si>
    <t>1.803   /   1.963</t>
  </si>
  <si>
    <t>-0.311   /   -0.151</t>
  </si>
  <si>
    <t>-0.346   /   -0.186</t>
  </si>
  <si>
    <t>-0.348   /   -0.188</t>
  </si>
  <si>
    <t>15.710   /   15.870</t>
  </si>
  <si>
    <t>-0.262   /   -0.102</t>
  </si>
  <si>
    <t>26.822   /   26.982</t>
  </si>
  <si>
    <t>0.022   /   0.182</t>
  </si>
  <si>
    <t>-0.297   /   -0.137</t>
  </si>
  <si>
    <t>-0.072   /   0.088</t>
  </si>
  <si>
    <t>1.739   /   1.899</t>
  </si>
  <si>
    <t>-12.519   /   -12.359</t>
  </si>
  <si>
    <t>1.862   /   2.022</t>
  </si>
  <si>
    <t>-0.148   /   0.012</t>
  </si>
  <si>
    <t>6.855   /   7.015</t>
  </si>
  <si>
    <t>51.470   /   83.481</t>
  </si>
  <si>
    <t>412.461   /   444.472</t>
  </si>
  <si>
    <t>1.071   /   1.231</t>
  </si>
  <si>
    <t>11.687   /   11.847</t>
  </si>
  <si>
    <t>11.739   /   11.899</t>
  </si>
  <si>
    <t>182.394   /   214.405</t>
  </si>
  <si>
    <t>52.882   /   53.042</t>
  </si>
  <si>
    <t>1.869   /   2.029</t>
  </si>
  <si>
    <t>-0.316   /   -0.156</t>
  </si>
  <si>
    <t>66.188   /   98.199</t>
  </si>
  <si>
    <t>1.818   /   1.978</t>
  </si>
  <si>
    <t>-0.094   /   0.066</t>
  </si>
  <si>
    <t>-71.954   /   -71.794</t>
  </si>
  <si>
    <t>-6.992   /   -6.832</t>
  </si>
  <si>
    <t>412.111   /   444.122</t>
  </si>
  <si>
    <t>69.147   /   69.307</t>
  </si>
  <si>
    <t>8.947   /   9.107</t>
  </si>
  <si>
    <t>515.235   /   547.246</t>
  </si>
  <si>
    <t>16.751   /   16.912</t>
  </si>
  <si>
    <t>317.524   /   349.535</t>
  </si>
  <si>
    <t>-9.259   /   -9.099</t>
  </si>
  <si>
    <t>-21.548   /   -21.388</t>
  </si>
  <si>
    <t>-11.693   /   -11.533</t>
  </si>
  <si>
    <t>-20.919   /   -20.759</t>
  </si>
  <si>
    <t>60.546   /   92.557</t>
  </si>
  <si>
    <t>61.071   /   93.082</t>
  </si>
  <si>
    <t>267.521   /   299.532</t>
  </si>
  <si>
    <t>60.671   /   60.831</t>
  </si>
  <si>
    <t>483.810   /   515.821</t>
  </si>
  <si>
    <t>438.810   /   470.821</t>
  </si>
  <si>
    <t>19.637   /   19.797</t>
  </si>
  <si>
    <t>-11.181   /   -11.020</t>
  </si>
  <si>
    <t>336.201   /   368.212</t>
  </si>
  <si>
    <t>371.971   /   403.982</t>
  </si>
  <si>
    <t>7.899   /   8.059</t>
  </si>
  <si>
    <t>600.409   /   632.420</t>
  </si>
  <si>
    <t>18.302   /   18.462</t>
  </si>
  <si>
    <t>578.304   /   610.315</t>
  </si>
  <si>
    <t>1.477   /   1.637</t>
  </si>
  <si>
    <t>-0.085   /   0.075</t>
  </si>
  <si>
    <t>1.693   /   1.853</t>
  </si>
  <si>
    <t>1.985   /   2.145</t>
  </si>
  <si>
    <t>1.769   /   1.929</t>
  </si>
  <si>
    <t>34.572   /   34.732</t>
  </si>
  <si>
    <t>34.375   /   34.535</t>
  </si>
  <si>
    <t>328.548   /   360.559</t>
  </si>
  <si>
    <t>190.078   /   222.089</t>
  </si>
  <si>
    <t>35.073   /   35.233</t>
  </si>
  <si>
    <t>608.998   /   641.009</t>
  </si>
  <si>
    <t>344.539   /   376.550</t>
  </si>
  <si>
    <t>336.940   /   368.951</t>
  </si>
  <si>
    <t>546.995   /   579.005</t>
  </si>
  <si>
    <t>620.700   /   652.711</t>
  </si>
  <si>
    <t>601.930   /   633.941</t>
  </si>
  <si>
    <t>588.737   /   620.748</t>
  </si>
  <si>
    <t>652.564   /   684.575</t>
  </si>
  <si>
    <t>8.371   /   8.531</t>
  </si>
  <si>
    <t>6.311   /   6.471</t>
  </si>
  <si>
    <t>17.396   /   17.556</t>
  </si>
  <si>
    <t>668.564   /   700.575</t>
  </si>
  <si>
    <t>23.822   /   23.982</t>
  </si>
  <si>
    <t>19.054   /   19.214</t>
  </si>
  <si>
    <t>7.985   /   8.146</t>
  </si>
  <si>
    <t>-63.396   /   -63.236</t>
  </si>
  <si>
    <t>-5.828   /   -5.668</t>
  </si>
  <si>
    <t>13.709   /   13.870</t>
  </si>
  <si>
    <t>9.467   /   9.627</t>
  </si>
  <si>
    <t>9.649   /   9.809</t>
  </si>
  <si>
    <t>-126.713   /   -126.553</t>
  </si>
  <si>
    <t>15.500   /   15.660</t>
  </si>
  <si>
    <t>22.740   /   22.900</t>
  </si>
  <si>
    <t>-8.472   /   -8.312</t>
  </si>
  <si>
    <t>364.258   /   396.269</t>
  </si>
  <si>
    <t>580.345   /   612.356</t>
  </si>
  <si>
    <t>621.193   /   653.204</t>
  </si>
  <si>
    <t>602.905   /   634.916</t>
  </si>
  <si>
    <t>19.435   /   19.595</t>
  </si>
  <si>
    <t>612.549   /   644.560</t>
  </si>
  <si>
    <t>7.877   /   8.037</t>
  </si>
  <si>
    <t>-8.287   /   -8.127</t>
  </si>
  <si>
    <t>498.269   /   530.280</t>
  </si>
  <si>
    <t>-8.312   /   -8.152</t>
  </si>
  <si>
    <t>460.041   /   492.052</t>
  </si>
  <si>
    <t>557.861   /   589.872</t>
  </si>
  <si>
    <t>-16.139   /   -15.979</t>
  </si>
  <si>
    <t>-134.713   /   -134.553</t>
  </si>
  <si>
    <t>9493.559   /   9525.570</t>
  </si>
  <si>
    <t>103.963   /   135.974</t>
  </si>
  <si>
    <t>12.888   /   13.048</t>
  </si>
  <si>
    <t>689.572   /   721.583</t>
  </si>
  <si>
    <t>14.485   /   14.646</t>
  </si>
  <si>
    <t>-8.097   /   -7.937</t>
  </si>
  <si>
    <t>59.162   /   59.322</t>
  </si>
  <si>
    <t>2.531   /   2.691</t>
  </si>
  <si>
    <t>56.931   /   57.091</t>
  </si>
  <si>
    <t>-0.204   /   -0.044</t>
  </si>
  <si>
    <t>1.893   /   2.053</t>
  </si>
  <si>
    <t>1.042   /   1.202</t>
  </si>
  <si>
    <t>1.943   /   2.103</t>
  </si>
  <si>
    <t>-0.309   /   -0.149</t>
  </si>
  <si>
    <t>2.037   /   2.197</t>
  </si>
  <si>
    <t>-3.368   /   -3.208</t>
  </si>
  <si>
    <t>23.136   /   23.296</t>
  </si>
  <si>
    <t>51.930   /   52.090</t>
  </si>
  <si>
    <t>0.066   /   0.226</t>
  </si>
  <si>
    <t>420.064   /   452.075</t>
  </si>
  <si>
    <t>54.655   /   54.815</t>
  </si>
  <si>
    <t>419.664   /   451.675</t>
  </si>
  <si>
    <t>2.154   /   2.314</t>
  </si>
  <si>
    <t>4.354   /   4.514</t>
  </si>
  <si>
    <t>-6.185   /   -6.025</t>
  </si>
  <si>
    <t>-0.086   /   0.074</t>
  </si>
  <si>
    <t>1.505   /   1.665</t>
  </si>
  <si>
    <t>300.856   /   332.867</t>
  </si>
  <si>
    <t>0.097   /   0.257</t>
  </si>
  <si>
    <t>605.715   /   637.726</t>
  </si>
  <si>
    <t>27.287   /   27.447</t>
  </si>
  <si>
    <t>-0.068   /   0.093</t>
  </si>
  <si>
    <t>0.071   /   0.231</t>
  </si>
  <si>
    <t>0.239   /   0.399</t>
  </si>
  <si>
    <t>17.654   /   17.815</t>
  </si>
  <si>
    <t>24.772   /   24.932</t>
  </si>
  <si>
    <t>0.014   /   0.174</t>
  </si>
  <si>
    <t>0.104   /   0.264</t>
  </si>
  <si>
    <t>21.648   /   21.808</t>
  </si>
  <si>
    <t>0.077   /   0.237</t>
  </si>
  <si>
    <t>2.039   /   2.199</t>
  </si>
  <si>
    <t>-0.186   /   -0.026</t>
  </si>
  <si>
    <t>-0.176   /   -0.016</t>
  </si>
  <si>
    <t>1.978   /   2.138</t>
  </si>
  <si>
    <t>26.875   /   27.035</t>
  </si>
  <si>
    <t>26.764   /   26.924</t>
  </si>
  <si>
    <t>606.305   /   638.316</t>
  </si>
  <si>
    <t>1192.531   /   1224.542</t>
  </si>
  <si>
    <t>1245.401   /   1277.412</t>
  </si>
  <si>
    <t>582.126   /   614.137</t>
  </si>
  <si>
    <t>584.126   /   616.137</t>
  </si>
  <si>
    <t>633.995   /   666.005</t>
  </si>
  <si>
    <t>631.602   /   663.613</t>
  </si>
  <si>
    <t>608.564   /   640.575</t>
  </si>
  <si>
    <t>-19.907   /   -19.747</t>
  </si>
  <si>
    <t>-82.874   /   -82.714</t>
  </si>
  <si>
    <t>586.114   /   618.125</t>
  </si>
  <si>
    <t>565.324   /   597.335</t>
  </si>
  <si>
    <t>9.669   /   9.829</t>
  </si>
  <si>
    <t>9.330   /   9.490</t>
  </si>
  <si>
    <t>99.658   /   131.669</t>
  </si>
  <si>
    <t>95.775   /   127.786</t>
  </si>
  <si>
    <t>0.125   /   0.285</t>
  </si>
  <si>
    <t>398.343   /   430.353</t>
  </si>
  <si>
    <t>-13.468   /   -13.308</t>
  </si>
  <si>
    <t>18.439   /   18.599</t>
  </si>
  <si>
    <t>366.778   /   398.789</t>
  </si>
  <si>
    <t>-41.477   /   -41.317</t>
  </si>
  <si>
    <t>-39.477   /   -39.317</t>
  </si>
  <si>
    <t>351.347   /   383.358</t>
  </si>
  <si>
    <t>-1.691   /   -1.531</t>
  </si>
  <si>
    <t>377.646   /   409.657</t>
  </si>
  <si>
    <t>15.937   /   16.098</t>
  </si>
  <si>
    <t>-10.437   /   -10.277</t>
  </si>
  <si>
    <t>-11.106   /   -10.946</t>
  </si>
  <si>
    <t>345.648   /   377.659</t>
  </si>
  <si>
    <t>-32.958   /   -32.798</t>
  </si>
  <si>
    <t>0.038   /   0.198</t>
  </si>
  <si>
    <t>1.675   /   1.835</t>
  </si>
  <si>
    <t>16.822   /   16.982</t>
  </si>
  <si>
    <t>15.570   /   15.731</t>
  </si>
  <si>
    <t>-5.164   /   -5.004</t>
  </si>
  <si>
    <t>193.481   /   225.492</t>
  </si>
  <si>
    <t>606.572   /   638.583</t>
  </si>
  <si>
    <t>593.949   /   625.960</t>
  </si>
  <si>
    <t>597.246   /   629.257</t>
  </si>
  <si>
    <t>565.069   /   597.080</t>
  </si>
  <si>
    <t>579.193   /   611.204</t>
  </si>
  <si>
    <t>570.779   /   602.790</t>
  </si>
  <si>
    <t>3.286   /   3.446</t>
  </si>
  <si>
    <t>17.054   /   17.214</t>
  </si>
  <si>
    <t>607.809   /   639.820</t>
  </si>
  <si>
    <t>17.270   /   17.430</t>
  </si>
  <si>
    <t>606.705   /   638.715</t>
  </si>
  <si>
    <t>2035.232   /   2067.243</t>
  </si>
  <si>
    <t>1426.307   /   1458.318</t>
  </si>
  <si>
    <t>658.531   /   690.542</t>
  </si>
  <si>
    <t>661.647   /   693.658</t>
  </si>
  <si>
    <t>27.751   /   27.912</t>
  </si>
  <si>
    <t>49.677   /   49.837</t>
  </si>
  <si>
    <t>22.751   /   22.912</t>
  </si>
  <si>
    <t>0.357   /   0.518</t>
  </si>
  <si>
    <t>51.890   /   52.050</t>
  </si>
  <si>
    <t>-47.287   /   -47.127</t>
  </si>
  <si>
    <t>175.210   /   207.221</t>
  </si>
  <si>
    <t>-216.635   /   -216.475</t>
  </si>
  <si>
    <t>69.788   /   69.948</t>
  </si>
  <si>
    <t>45.737   /   45.898</t>
  </si>
  <si>
    <t>-1.175   /   -1.015</t>
  </si>
  <si>
    <t>-1.468   /   -1.308</t>
  </si>
  <si>
    <t>300.956   /   332.967</t>
  </si>
  <si>
    <t>261.321   /   293.332</t>
  </si>
  <si>
    <t>323.553   /   355.564</t>
  </si>
  <si>
    <t>490.602   /   522.613</t>
  </si>
  <si>
    <t>783.481   /   815.492</t>
  </si>
  <si>
    <t>1395.752   /   1427.763</t>
  </si>
  <si>
    <t>51.793   /   51.953</t>
  </si>
  <si>
    <t>53.478   /   53.638</t>
  </si>
  <si>
    <t>-8.359   /   -8.199</t>
  </si>
  <si>
    <t>-10.043   /   -9.883</t>
  </si>
  <si>
    <t>336.448   /   368.459</t>
  </si>
  <si>
    <t>-6.990   /   -6.830</t>
  </si>
  <si>
    <t>20.418   /   20.578</t>
  </si>
  <si>
    <t>342.816   /   374.827</t>
  </si>
  <si>
    <t>4.708   /   4.869</t>
  </si>
  <si>
    <t>-6.453   /   -6.293</t>
  </si>
  <si>
    <t>-24.661   /   -24.500</t>
  </si>
  <si>
    <t>65.295   /   97.306</t>
  </si>
  <si>
    <t>7.778   /   7.938</t>
  </si>
  <si>
    <t>16.322   /   16.482</t>
  </si>
  <si>
    <t>14.105   /   14.265</t>
  </si>
  <si>
    <t>-0.091   /   0.069</t>
  </si>
  <si>
    <t>3.412   /   3.572</t>
  </si>
  <si>
    <t>25.871   /   26.031</t>
  </si>
  <si>
    <t>-175.894   /   -175.734</t>
  </si>
  <si>
    <t>21.418   /   21.578</t>
  </si>
  <si>
    <t>3.124   /   3.284</t>
  </si>
  <si>
    <t>6.741   /   6.901</t>
  </si>
  <si>
    <t>3.206   /   3.366</t>
  </si>
  <si>
    <t>7.178   /   7.338</t>
  </si>
  <si>
    <t>2.461   /   2.621</t>
  </si>
  <si>
    <t>311.521   /   343.532</t>
  </si>
  <si>
    <t>54.858   /   55.018</t>
  </si>
  <si>
    <t>424.587   /   456.598</t>
  </si>
  <si>
    <t>62.897   /   94.908</t>
  </si>
  <si>
    <t>4.418   /   4.578</t>
  </si>
  <si>
    <t>-15.467   /   -15.307</t>
  </si>
  <si>
    <t>64.114   /   96.125</t>
  </si>
  <si>
    <t>0.877   /   1.037</t>
  </si>
  <si>
    <t>45.824   /   77.835</t>
  </si>
  <si>
    <t>49.040   /   81.051</t>
  </si>
  <si>
    <t>50.522   /   82.533</t>
  </si>
  <si>
    <t>589.193   /   621.204</t>
  </si>
  <si>
    <t>616.100   /   648.111</t>
  </si>
  <si>
    <t>24.207   /   24.367</t>
  </si>
  <si>
    <t>15.612   /   15.772</t>
  </si>
  <si>
    <t>67.931   /   68.091</t>
  </si>
  <si>
    <t>30.365   /   30.525</t>
  </si>
  <si>
    <t>1.913   /   2.073</t>
  </si>
  <si>
    <t>32.798   /   32.958</t>
  </si>
  <si>
    <t>1.939   /   2.099</t>
  </si>
  <si>
    <t>0.032   /   0.192</t>
  </si>
  <si>
    <t>1.782   /   1.942</t>
  </si>
  <si>
    <t>68.116   /   68.276</t>
  </si>
  <si>
    <t>58.144   /   58.304</t>
  </si>
  <si>
    <t>8.622   /   8.782</t>
  </si>
  <si>
    <t>21.337   /   21.498</t>
  </si>
  <si>
    <t>26.362   /   26.522</t>
  </si>
  <si>
    <t>32.446   /   32.607</t>
  </si>
  <si>
    <t>26.371   /   26.531</t>
  </si>
  <si>
    <t>13.711   /   13.872</t>
  </si>
  <si>
    <t>33.920   /   34.080</t>
  </si>
  <si>
    <t>127.822   /   159.972</t>
  </si>
  <si>
    <t>127.579   /   159.729</t>
  </si>
  <si>
    <t>25.195   /   25.355</t>
  </si>
  <si>
    <t>34.957   /   35.118</t>
  </si>
  <si>
    <t>24.223   /   24.384</t>
  </si>
  <si>
    <t>23.546   /   23.707</t>
  </si>
  <si>
    <t>-13.016   /   -12.855</t>
  </si>
  <si>
    <t>-7.836   /   -7.676</t>
  </si>
  <si>
    <t>-0.020   /   0.141</t>
  </si>
  <si>
    <t>1062.422   /   1094.572</t>
  </si>
  <si>
    <t>1.801   /   1.962</t>
  </si>
  <si>
    <t>1.773   /   1.933</t>
  </si>
  <si>
    <t>1.057   /   1.218</t>
  </si>
  <si>
    <t>22.275   /   22.436</t>
  </si>
  <si>
    <t>26.275   /   26.436</t>
  </si>
  <si>
    <t>-78.785   /   -78.624</t>
  </si>
  <si>
    <t>3.490   /   3.651</t>
  </si>
  <si>
    <t>3.063   /   3.223</t>
  </si>
  <si>
    <t>54.178   /   54.339</t>
  </si>
  <si>
    <t>1.793   /   1.953</t>
  </si>
  <si>
    <t>-0.285   /   -0.124</t>
  </si>
  <si>
    <t>-0.140   /   0.021</t>
  </si>
  <si>
    <t>-0.336   /   -0.175</t>
  </si>
  <si>
    <t>-0.336   /   -0.176</t>
  </si>
  <si>
    <t>16.015   /   16.176</t>
  </si>
  <si>
    <t>-0.258   /   -0.097</t>
  </si>
  <si>
    <t>26.816   /   26.976</t>
  </si>
  <si>
    <t>0.021   /   0.182</t>
  </si>
  <si>
    <t>-0.135   /   0.025</t>
  </si>
  <si>
    <t>-0.280   /   -0.119</t>
  </si>
  <si>
    <t>-0.074   /   0.087</t>
  </si>
  <si>
    <t>1.739   /   1.900</t>
  </si>
  <si>
    <t>-12.654   /   -12.493</t>
  </si>
  <si>
    <t>1.869   /   2.030</t>
  </si>
  <si>
    <t>-0.146   /   0.015</t>
  </si>
  <si>
    <t>7.019   /   7.180</t>
  </si>
  <si>
    <t>51.398   /   83.548</t>
  </si>
  <si>
    <t>412.378   /   444.528</t>
  </si>
  <si>
    <t>1.048   /   1.208</t>
  </si>
  <si>
    <t>1.759   /   1.920</t>
  </si>
  <si>
    <t>11.687   /   11.848</t>
  </si>
  <si>
    <t>11.595   /   11.756</t>
  </si>
  <si>
    <t>182.018   /   214.168</t>
  </si>
  <si>
    <t>-0.176   /   -0.015</t>
  </si>
  <si>
    <t>52.782   /   52.942</t>
  </si>
  <si>
    <t>1.875   /   2.036</t>
  </si>
  <si>
    <t>-0.096   /   0.065</t>
  </si>
  <si>
    <t>-0.290   /   -0.129</t>
  </si>
  <si>
    <t>65.873   /   98.023</t>
  </si>
  <si>
    <t>1.824   /   1.985</t>
  </si>
  <si>
    <t>-0.090   /   0.071</t>
  </si>
  <si>
    <t>-71.793   /   -71.632</t>
  </si>
  <si>
    <t>-7.098   /   -6.937</t>
  </si>
  <si>
    <t>412.028   /   444.178</t>
  </si>
  <si>
    <t>69.203   /   69.364</t>
  </si>
  <si>
    <t>8.991   /   9.152</t>
  </si>
  <si>
    <t>516.030   /   548.180</t>
  </si>
  <si>
    <t>16.756   /   16.917</t>
  </si>
  <si>
    <t>315.485   /   347.635</t>
  </si>
  <si>
    <t>-9.692   /   -9.531</t>
  </si>
  <si>
    <t>-20.959   /   -20.799</t>
  </si>
  <si>
    <t>-12.166   /   -12.005</t>
  </si>
  <si>
    <t>-20.346   /   -20.185</t>
  </si>
  <si>
    <t>60.538   /   92.688</t>
  </si>
  <si>
    <t>61.366   /   93.516</t>
  </si>
  <si>
    <t>265.491   /   297.641</t>
  </si>
  <si>
    <t>60.355   /   60.515</t>
  </si>
  <si>
    <t>482.805   /   514.955</t>
  </si>
  <si>
    <t>437.805   /   469.955</t>
  </si>
  <si>
    <t>19.637   /   19.798</t>
  </si>
  <si>
    <t>-11.553   /   -11.393</t>
  </si>
  <si>
    <t>335.931   /   368.081</t>
  </si>
  <si>
    <t>370.498   /   402.648</t>
  </si>
  <si>
    <t>8.234   /   8.395</t>
  </si>
  <si>
    <t>7.958   /   8.119</t>
  </si>
  <si>
    <t>601.029   /   633.179</t>
  </si>
  <si>
    <t>18.267   /   18.428</t>
  </si>
  <si>
    <t>578.899   /   611.049</t>
  </si>
  <si>
    <t>1.462   /   1.623</t>
  </si>
  <si>
    <t>-0.070   /   0.091</t>
  </si>
  <si>
    <t>1.683   /   1.843</t>
  </si>
  <si>
    <t>1.991   /   2.151</t>
  </si>
  <si>
    <t>1.775   /   1.936</t>
  </si>
  <si>
    <t>-0.070   /   0.090</t>
  </si>
  <si>
    <t>34.530   /   34.691</t>
  </si>
  <si>
    <t>34.330   /   34.491</t>
  </si>
  <si>
    <t>328.031   /   360.181</t>
  </si>
  <si>
    <t>189.844   /   221.994</t>
  </si>
  <si>
    <t>35.030   /   35.191</t>
  </si>
  <si>
    <t>607.673   /   639.823</t>
  </si>
  <si>
    <t>344.206   /   376.356</t>
  </si>
  <si>
    <t>336.625   /   368.774</t>
  </si>
  <si>
    <t>546.925   /   579.075</t>
  </si>
  <si>
    <t>620.861   /   653.011</t>
  </si>
  <si>
    <t>602.552   /   634.701</t>
  </si>
  <si>
    <t>588.556   /   620.706</t>
  </si>
  <si>
    <t>652.783   /   684.933</t>
  </si>
  <si>
    <t>8.368   /   8.528</t>
  </si>
  <si>
    <t>6.310   /   6.471</t>
  </si>
  <si>
    <t>17.445   /   17.606</t>
  </si>
  <si>
    <t>668.783   /   700.933</t>
  </si>
  <si>
    <t>23.816   /   23.976</t>
  </si>
  <si>
    <t>19.103   /   19.263</t>
  </si>
  <si>
    <t>7.711   /   7.872</t>
  </si>
  <si>
    <t>-62.806   /   -62.646</t>
  </si>
  <si>
    <t>-5.829   /   -5.668</t>
  </si>
  <si>
    <t>13.612   /   13.773</t>
  </si>
  <si>
    <t>9.278   /   9.438</t>
  </si>
  <si>
    <t>9.396   /   9.557</t>
  </si>
  <si>
    <t>-125.532   /   -125.371</t>
  </si>
  <si>
    <t>15.500   /   15.661</t>
  </si>
  <si>
    <t>23.235   /   23.396</t>
  </si>
  <si>
    <t>-8.546   /   -8.385</t>
  </si>
  <si>
    <t>363.949   /   396.099</t>
  </si>
  <si>
    <t>576.607   /   608.757</t>
  </si>
  <si>
    <t>620.204   /   652.354</t>
  </si>
  <si>
    <t>598.216   /   630.366</t>
  </si>
  <si>
    <t>19.478   /   19.639</t>
  </si>
  <si>
    <t>615.985   /   648.135</t>
  </si>
  <si>
    <t>7.935   /   8.096</t>
  </si>
  <si>
    <t>-8.239   /   -8.078</t>
  </si>
  <si>
    <t>499.001   /   531.151</t>
  </si>
  <si>
    <t>-8.265   /   -8.104</t>
  </si>
  <si>
    <t>458.555   /   490.705</t>
  </si>
  <si>
    <t>553.597   /   585.747</t>
  </si>
  <si>
    <t>-16.135   /   -15.975</t>
  </si>
  <si>
    <t>-133.532   /   -133.371</t>
  </si>
  <si>
    <t>9488.089   /   9520.238</t>
  </si>
  <si>
    <t>103.049   /   135.199</t>
  </si>
  <si>
    <t>12.887   /   13.048</t>
  </si>
  <si>
    <t>689.009   /   721.159</t>
  </si>
  <si>
    <t>14.211   /   14.372</t>
  </si>
  <si>
    <t>-8.192   /   -8.031</t>
  </si>
  <si>
    <t>59.160   /   59.320</t>
  </si>
  <si>
    <t>2.405   /   2.566</t>
  </si>
  <si>
    <t>56.834   /   56.995</t>
  </si>
  <si>
    <t>1.883   /   2.043</t>
  </si>
  <si>
    <t>1.986   /   2.147</t>
  </si>
  <si>
    <t>1.042   /   1.203</t>
  </si>
  <si>
    <t>1.933   /   2.093</t>
  </si>
  <si>
    <t>-0.284   /   -0.123</t>
  </si>
  <si>
    <t>2.040   /   2.201</t>
  </si>
  <si>
    <t>-3.358   /   -3.198</t>
  </si>
  <si>
    <t>23.123   /   23.284</t>
  </si>
  <si>
    <t>51.970   /   52.131</t>
  </si>
  <si>
    <t>0.067   /   0.228</t>
  </si>
  <si>
    <t>419.981   /   452.131</t>
  </si>
  <si>
    <t>54.397   /   54.558</t>
  </si>
  <si>
    <t>419.581   /   451.731</t>
  </si>
  <si>
    <t>2.199   /   2.359</t>
  </si>
  <si>
    <t>4.354   /   4.515</t>
  </si>
  <si>
    <t>-6.186   /   -6.025</t>
  </si>
  <si>
    <t>1.504   /   1.665</t>
  </si>
  <si>
    <t>300.660   /   332.810</t>
  </si>
  <si>
    <t>0.090   /   0.250</t>
  </si>
  <si>
    <t>606.030   /   638.180</t>
  </si>
  <si>
    <t>0.069   /   0.230</t>
  </si>
  <si>
    <t>0.256   /   0.417</t>
  </si>
  <si>
    <t>17.008   /   17.168</t>
  </si>
  <si>
    <t>23.638   /   23.799</t>
  </si>
  <si>
    <t>0.027   /   0.188</t>
  </si>
  <si>
    <t>0.117   /   0.278</t>
  </si>
  <si>
    <t>21.030   /   21.191</t>
  </si>
  <si>
    <t>0.076   /   0.237</t>
  </si>
  <si>
    <t>2.039   /   2.200</t>
  </si>
  <si>
    <t>-0.059   /   0.102</t>
  </si>
  <si>
    <t>26.818   /   26.979</t>
  </si>
  <si>
    <t>26.809   /   26.970</t>
  </si>
  <si>
    <t>606.620   /   638.770</t>
  </si>
  <si>
    <t>1192.965   /   1225.115</t>
  </si>
  <si>
    <t>1246.089   /   1278.239</t>
  </si>
  <si>
    <t>582.006   /   614.156</t>
  </si>
  <si>
    <t>584.006   /   616.156</t>
  </si>
  <si>
    <t>633.925   /   666.075</t>
  </si>
  <si>
    <t>631.532   /   663.682</t>
  </si>
  <si>
    <t>608.783   /   640.933</t>
  </si>
  <si>
    <t>-20.308   /   -20.147</t>
  </si>
  <si>
    <t>-82.785   /   -82.624</t>
  </si>
  <si>
    <t>581.804   /   613.953</t>
  </si>
  <si>
    <t>565.222   /   597.372</t>
  </si>
  <si>
    <t>9.484   /   9.645</t>
  </si>
  <si>
    <t>8.930   /   9.091</t>
  </si>
  <si>
    <t>97.039   /   129.189</t>
  </si>
  <si>
    <t>93.196   /   125.345</t>
  </si>
  <si>
    <t>0.122   /   0.283</t>
  </si>
  <si>
    <t>398.260   /   430.410</t>
  </si>
  <si>
    <t>-13.477   /   -13.316</t>
  </si>
  <si>
    <t>18.439   /   18.600</t>
  </si>
  <si>
    <t>366.429   /   398.579</t>
  </si>
  <si>
    <t>-41.433   /   -41.272</t>
  </si>
  <si>
    <t>-39.433   /   -39.272</t>
  </si>
  <si>
    <t>351.266   /   383.416</t>
  </si>
  <si>
    <t>-1.691   /   -1.530</t>
  </si>
  <si>
    <t>377.346   /   409.496</t>
  </si>
  <si>
    <t>15.149   /   15.310</t>
  </si>
  <si>
    <t>-10.489   /   -10.328</t>
  </si>
  <si>
    <t>-11.145   /   -10.984</t>
  </si>
  <si>
    <t>345.615   /   377.765</t>
  </si>
  <si>
    <t>0.520   /   0.680</t>
  </si>
  <si>
    <t>-32.860   /   -32.699</t>
  </si>
  <si>
    <t>0.763   /   0.924</t>
  </si>
  <si>
    <t>1.675   /   1.836</t>
  </si>
  <si>
    <t>16.816   /   16.976</t>
  </si>
  <si>
    <t>15.567   /   15.728</t>
  </si>
  <si>
    <t>-5.165   /   -5.004</t>
  </si>
  <si>
    <t>195.263   /   227.413</t>
  </si>
  <si>
    <t>607.153   /   639.303</t>
  </si>
  <si>
    <t>594.500   /   626.650</t>
  </si>
  <si>
    <t>597.460   /   629.610</t>
  </si>
  <si>
    <t>564.792   /   596.942</t>
  </si>
  <si>
    <t>578.204   /   610.354</t>
  </si>
  <si>
    <t>570.511   /   602.661</t>
  </si>
  <si>
    <t>3.285   /   3.446</t>
  </si>
  <si>
    <t>17.103   /   17.263</t>
  </si>
  <si>
    <t>608.028   /   640.178</t>
  </si>
  <si>
    <t>17.275   /   17.436</t>
  </si>
  <si>
    <t>605.445   /   637.595</t>
  </si>
  <si>
    <t>2035.606   /   2067.756</t>
  </si>
  <si>
    <t>1426.117   /   1458.267</t>
  </si>
  <si>
    <t>659.141   /   691.291</t>
  </si>
  <si>
    <t>661.989   /   694.138</t>
  </si>
  <si>
    <t>27.756   /   27.917</t>
  </si>
  <si>
    <t>49.715   /   49.876</t>
  </si>
  <si>
    <t>22.756   /   22.917</t>
  </si>
  <si>
    <t>51.930   /   52.091</t>
  </si>
  <si>
    <t>-43.980   /   -43.819</t>
  </si>
  <si>
    <t>176.712   /   208.862</t>
  </si>
  <si>
    <t>-218.520   /   -218.360</t>
  </si>
  <si>
    <t>70.089   /   70.250</t>
  </si>
  <si>
    <t>-1.175   /   -1.014</t>
  </si>
  <si>
    <t>-1.517   /   -1.356</t>
  </si>
  <si>
    <t>300.760   /   332.910</t>
  </si>
  <si>
    <t>261.251   /   293.401</t>
  </si>
  <si>
    <t>323.518   /   355.668</t>
  </si>
  <si>
    <t>491.532   /   523.682</t>
  </si>
  <si>
    <t>773.646   /   805.796</t>
  </si>
  <si>
    <t>1396.271   /   1428.421</t>
  </si>
  <si>
    <t>51.789   /   51.950</t>
  </si>
  <si>
    <t>53.475   /   53.636</t>
  </si>
  <si>
    <t>-8.351   /   -8.190</t>
  </si>
  <si>
    <t>-10.035   /   -9.874</t>
  </si>
  <si>
    <t>336.635   /   368.785</t>
  </si>
  <si>
    <t>-7.017   /   -6.856</t>
  </si>
  <si>
    <t>20.140   /   20.301</t>
  </si>
  <si>
    <t>13.687   /   13.848</t>
  </si>
  <si>
    <t>342.964   /   375.114</t>
  </si>
  <si>
    <t>-6.990   /   -6.829</t>
  </si>
  <si>
    <t>-27.754   /   -27.593</t>
  </si>
  <si>
    <t>64.991   /   97.141</t>
  </si>
  <si>
    <t>8.503   /   8.664</t>
  </si>
  <si>
    <t>16.316   /   16.476</t>
  </si>
  <si>
    <t>13.843   /   14.004</t>
  </si>
  <si>
    <t>-0.092   /   0.069</t>
  </si>
  <si>
    <t>3.374   /   3.535</t>
  </si>
  <si>
    <t>25.627   /   25.787</t>
  </si>
  <si>
    <t>-178.473   /   -178.312</t>
  </si>
  <si>
    <t>21.140   /   21.301</t>
  </si>
  <si>
    <t>2.923   /   3.084</t>
  </si>
  <si>
    <t>6.461   /   6.622</t>
  </si>
  <si>
    <t>3.205   /   3.366</t>
  </si>
  <si>
    <t>7.692   /   7.853</t>
  </si>
  <si>
    <t>3.186   /   3.347</t>
  </si>
  <si>
    <t>309.491   /   341.641</t>
  </si>
  <si>
    <t>54.672   /   54.833</t>
  </si>
  <si>
    <t>0.783   /   0.944</t>
  </si>
  <si>
    <t>424.540   /   456.690</t>
  </si>
  <si>
    <t>62.598   /   94.748</t>
  </si>
  <si>
    <t>5.143   /   5.304</t>
  </si>
  <si>
    <t>-15.598   /   -15.437</t>
  </si>
  <si>
    <t>63.801   /   95.951</t>
  </si>
  <si>
    <t>0.815   /   0.976</t>
  </si>
  <si>
    <t>45.547   /   77.697</t>
  </si>
  <si>
    <t>48.759   /   80.909</t>
  </si>
  <si>
    <t>51.054   /   83.204</t>
  </si>
  <si>
    <t>588.204   /   620.354</t>
  </si>
  <si>
    <t>616.737   /   648.887</t>
  </si>
  <si>
    <t>24.207   /   24.368</t>
  </si>
  <si>
    <t>-1.398   /   -1.237</t>
  </si>
  <si>
    <t>15.752   /   15.913</t>
  </si>
  <si>
    <t>68.170   /   68.331</t>
  </si>
  <si>
    <t>30.518   /   30.678</t>
  </si>
  <si>
    <t>1.903   /   2.063</t>
  </si>
  <si>
    <t>32.699   /   32.860</t>
  </si>
  <si>
    <t>1.945   /   2.106</t>
  </si>
  <si>
    <t>0.031   /   0.192</t>
  </si>
  <si>
    <t>1.789   /   1.950</t>
  </si>
  <si>
    <t>68.329   /   68.489</t>
  </si>
  <si>
    <t>58.361   /   58.521</t>
  </si>
  <si>
    <t>8.665   /   8.825</t>
  </si>
  <si>
    <t>21.339   /   21.500</t>
  </si>
  <si>
    <t>26.245   /   26.407</t>
  </si>
  <si>
    <t>32.452   /   32.613</t>
  </si>
  <si>
    <t>26.315   /   26.476</t>
  </si>
  <si>
    <t>13.426   /   13.587</t>
  </si>
  <si>
    <t>33.782   /   33.944</t>
  </si>
  <si>
    <t>127.025   /   159.311</t>
  </si>
  <si>
    <t>126.349   /   158.635</t>
  </si>
  <si>
    <t>24.956   /   25.118</t>
  </si>
  <si>
    <t>34.954   /   35.115</t>
  </si>
  <si>
    <t>24.177   /   24.339</t>
  </si>
  <si>
    <t>23.617   /   23.778</t>
  </si>
  <si>
    <t>3.069   /   3.231</t>
  </si>
  <si>
    <t>3.379   /   3.541</t>
  </si>
  <si>
    <t>5.159   /   5.321</t>
  </si>
  <si>
    <t>5.119   /   5.281</t>
  </si>
  <si>
    <t>-13.046   /   -12.885</t>
  </si>
  <si>
    <t>-8.159   /   -7.998</t>
  </si>
  <si>
    <t>1049.336   /   1081.622</t>
  </si>
  <si>
    <t>1.772   /   1.934</t>
  </si>
  <si>
    <t>1.757   /   1.918</t>
  </si>
  <si>
    <t>22.331   /   22.492</t>
  </si>
  <si>
    <t>26.331   /   26.492</t>
  </si>
  <si>
    <t>0.074   /   0.235</t>
  </si>
  <si>
    <t>-78.801   /   -78.640</t>
  </si>
  <si>
    <t>3.493   /   3.654</t>
  </si>
  <si>
    <t>3.047   /   3.208</t>
  </si>
  <si>
    <t>1.777   /   1.938</t>
  </si>
  <si>
    <t>-0.215   /   -0.054</t>
  </si>
  <si>
    <t>0.016   /   0.177</t>
  </si>
  <si>
    <t>-0.295   /   -0.133</t>
  </si>
  <si>
    <t>-0.821   /   -0.659</t>
  </si>
  <si>
    <t>16.070   /   16.232</t>
  </si>
  <si>
    <t>-0.261   /   -0.099</t>
  </si>
  <si>
    <t>26.959   /   27.120</t>
  </si>
  <si>
    <t>-0.132   /   0.029</t>
  </si>
  <si>
    <t>-0.213   /   -0.051</t>
  </si>
  <si>
    <t>1.738   /   1.900</t>
  </si>
  <si>
    <t>-12.565   /   -12.403</t>
  </si>
  <si>
    <t>1.870   /   2.032</t>
  </si>
  <si>
    <t>-0.147   /   0.015</t>
  </si>
  <si>
    <t>51.328   /   83.614</t>
  </si>
  <si>
    <t>412.297   /   444.583</t>
  </si>
  <si>
    <t>1.017   /   1.179</t>
  </si>
  <si>
    <t>1.747   /   1.908</t>
  </si>
  <si>
    <t>11.830   /   11.991</t>
  </si>
  <si>
    <t>11.514   /   11.675</t>
  </si>
  <si>
    <t>180.969   /   213.255</t>
  </si>
  <si>
    <t>-0.177   /   -0.015</t>
  </si>
  <si>
    <t>52.544   /   52.706</t>
  </si>
  <si>
    <t>1.883   /   2.044</t>
  </si>
  <si>
    <t>-0.095   /   0.066</t>
  </si>
  <si>
    <t>-0.220   /   -0.059</t>
  </si>
  <si>
    <t>65.559   /   97.845</t>
  </si>
  <si>
    <t>1.809   /   1.970</t>
  </si>
  <si>
    <t>-0.088   /   0.074</t>
  </si>
  <si>
    <t>-70.583   /   -70.422</t>
  </si>
  <si>
    <t>-7.182   /   -7.021</t>
  </si>
  <si>
    <t>411.947   /   444.233</t>
  </si>
  <si>
    <t>69.260   /   69.422</t>
  </si>
  <si>
    <t>9.064   /   9.225</t>
  </si>
  <si>
    <t>516.776   /   549.062</t>
  </si>
  <si>
    <t>16.761   /   16.923</t>
  </si>
  <si>
    <t>311.766   /   344.052</t>
  </si>
  <si>
    <t>-10.533   /   -10.372</t>
  </si>
  <si>
    <t>-20.960   /   -20.798</t>
  </si>
  <si>
    <t>-12.931   /   -12.769</t>
  </si>
  <si>
    <t>-20.344   /   -20.183</t>
  </si>
  <si>
    <t>60.523   /   92.809</t>
  </si>
  <si>
    <t>61.492   /   93.778</t>
  </si>
  <si>
    <t>262.369   /   294.655</t>
  </si>
  <si>
    <t>60.045   /   60.206</t>
  </si>
  <si>
    <t>481.804   /   514.090</t>
  </si>
  <si>
    <t>436.804   /   469.090</t>
  </si>
  <si>
    <t>-12.243   /   -12.081</t>
  </si>
  <si>
    <t>334.682   /   366.968</t>
  </si>
  <si>
    <t>11.818   /   11.980</t>
  </si>
  <si>
    <t>369.026   /   401.312</t>
  </si>
  <si>
    <t>8.234   /   8.396</t>
  </si>
  <si>
    <t>8.082   /   8.243</t>
  </si>
  <si>
    <t>601.838   /   634.124</t>
  </si>
  <si>
    <t>18.296   /   18.458</t>
  </si>
  <si>
    <t>579.676   /   611.962</t>
  </si>
  <si>
    <t>1.466   /   1.628</t>
  </si>
  <si>
    <t>1.667   /   1.828</t>
  </si>
  <si>
    <t>1.975   /   2.137</t>
  </si>
  <si>
    <t>5.109   /   5.271</t>
  </si>
  <si>
    <t>4.319   /   4.481</t>
  </si>
  <si>
    <t>1.783   /   1.944</t>
  </si>
  <si>
    <t>-0.071   /   0.091</t>
  </si>
  <si>
    <t>5.009   /   5.171</t>
  </si>
  <si>
    <t>34.485   /   34.646</t>
  </si>
  <si>
    <t>34.285   /   34.447</t>
  </si>
  <si>
    <t>327.516   /   359.802</t>
  </si>
  <si>
    <t>189.693   /   221.979</t>
  </si>
  <si>
    <t>34.984   /   35.146</t>
  </si>
  <si>
    <t>604.450   /   636.736</t>
  </si>
  <si>
    <t>-11.106   /   -10.944</t>
  </si>
  <si>
    <t>343.875   /   376.161</t>
  </si>
  <si>
    <t>335.292   /   367.578</t>
  </si>
  <si>
    <t>546.857   /   579.143</t>
  </si>
  <si>
    <t>621.336   /   653.622</t>
  </si>
  <si>
    <t>603.362   /   635.649</t>
  </si>
  <si>
    <t>588.802   /   621.088</t>
  </si>
  <si>
    <t>653.247   /   685.533</t>
  </si>
  <si>
    <t>8.439   /   8.601</t>
  </si>
  <si>
    <t>6.309   /   6.471</t>
  </si>
  <si>
    <t>17.475   /   17.637</t>
  </si>
  <si>
    <t>0.669   /   0.831</t>
  </si>
  <si>
    <t>669.247   /   701.533</t>
  </si>
  <si>
    <t>23.959   /   24.120</t>
  </si>
  <si>
    <t>19.130   /   19.291</t>
  </si>
  <si>
    <t>7.426   /   7.587</t>
  </si>
  <si>
    <t>-62.142   /   -61.981</t>
  </si>
  <si>
    <t>13.513   /   13.675</t>
  </si>
  <si>
    <t>8.890   /   9.051</t>
  </si>
  <si>
    <t>8.963   /   9.124</t>
  </si>
  <si>
    <t>-124.204   /   -124.042</t>
  </si>
  <si>
    <t>25.219   /   25.380</t>
  </si>
  <si>
    <t>-8.632   /   -8.471</t>
  </si>
  <si>
    <t>363.604   /   395.890</t>
  </si>
  <si>
    <t>1.919   /   2.081</t>
  </si>
  <si>
    <t>571.453   /   603.739</t>
  </si>
  <si>
    <t>617.193   /   649.479</t>
  </si>
  <si>
    <t>3.503   /   3.665</t>
  </si>
  <si>
    <t>589.849   /   622.135</t>
  </si>
  <si>
    <t>19.502   /   19.663</t>
  </si>
  <si>
    <t>627.569   /   659.855</t>
  </si>
  <si>
    <t>8.059   /   8.221</t>
  </si>
  <si>
    <t>-8.202   /   -8.041</t>
  </si>
  <si>
    <t>499.788   /   532.074</t>
  </si>
  <si>
    <t>-8.229   /   -8.068</t>
  </si>
  <si>
    <t>457.549   /   489.835</t>
  </si>
  <si>
    <t>548.435   /   580.721</t>
  </si>
  <si>
    <t>-16.132   /   -15.971</t>
  </si>
  <si>
    <t>-132.204   /   -132.042</t>
  </si>
  <si>
    <t>9456.121   /   9488.407</t>
  </si>
  <si>
    <t>102.125   /   134.411</t>
  </si>
  <si>
    <t>12.886   /   13.047</t>
  </si>
  <si>
    <t>688.448   /   720.734</t>
  </si>
  <si>
    <t>15.169   /   15.331</t>
  </si>
  <si>
    <t>12.669   /   12.831</t>
  </si>
  <si>
    <t>13.926   /   14.087</t>
  </si>
  <si>
    <t>3.769   /   3.931</t>
  </si>
  <si>
    <t>-8.496   /   -8.335</t>
  </si>
  <si>
    <t>59.010   /   59.171</t>
  </si>
  <si>
    <t>2.483   /   2.645</t>
  </si>
  <si>
    <t>2.769   /   2.931</t>
  </si>
  <si>
    <t>56.590   /   56.752</t>
  </si>
  <si>
    <t>4.419   /   4.581</t>
  </si>
  <si>
    <t>-0.062   /   0.100</t>
  </si>
  <si>
    <t>-0.205   /   -0.044</t>
  </si>
  <si>
    <t>1.867   /   2.028</t>
  </si>
  <si>
    <t>1.917   /   2.078</t>
  </si>
  <si>
    <t>-0.217   /   -0.055</t>
  </si>
  <si>
    <t>2.041   /   2.202</t>
  </si>
  <si>
    <t>-3.349   /   -3.187</t>
  </si>
  <si>
    <t>23.075   /   23.237</t>
  </si>
  <si>
    <t>52.012   /   52.173</t>
  </si>
  <si>
    <t>0.065   /   0.227</t>
  </si>
  <si>
    <t>419.900   /   452.186</t>
  </si>
  <si>
    <t>54.117   /   54.279</t>
  </si>
  <si>
    <t>419.500   /   451.786</t>
  </si>
  <si>
    <t>2.073   /   2.234</t>
  </si>
  <si>
    <t>-6.187   /   -6.025</t>
  </si>
  <si>
    <t>-0.087   /   0.075</t>
  </si>
  <si>
    <t>1.504   /   1.666</t>
  </si>
  <si>
    <t>300.592   /   332.878</t>
  </si>
  <si>
    <t>0.087   /   0.249</t>
  </si>
  <si>
    <t>606.600   /   638.886</t>
  </si>
  <si>
    <t>27.245   /   27.407</t>
  </si>
  <si>
    <t>0.641   /   0.803</t>
  </si>
  <si>
    <t>15.837   /   15.998</t>
  </si>
  <si>
    <t>21.751   /   21.913</t>
  </si>
  <si>
    <t>0.043   /   0.205</t>
  </si>
  <si>
    <t>0.133   /   0.295</t>
  </si>
  <si>
    <t>20.000   /   20.162</t>
  </si>
  <si>
    <t>2.038   /   2.200</t>
  </si>
  <si>
    <t>-0.060   /   0.102</t>
  </si>
  <si>
    <t>-0.187   /   -0.025</t>
  </si>
  <si>
    <t>1.992   /   2.154</t>
  </si>
  <si>
    <t>-0.074   /   0.088</t>
  </si>
  <si>
    <t>0.046   /   0.208</t>
  </si>
  <si>
    <t>26.657   /   26.819</t>
  </si>
  <si>
    <t>26.736   /   26.898</t>
  </si>
  <si>
    <t>607.190   /   639.476</t>
  </si>
  <si>
    <t>1193.760   /   1226.046</t>
  </si>
  <si>
    <t>1246.778   /   1279.064</t>
  </si>
  <si>
    <t>581.886   /   614.172</t>
  </si>
  <si>
    <t>583.886   /   616.172</t>
  </si>
  <si>
    <t>633.857   /   666.143</t>
  </si>
  <si>
    <t>631.464   /   663.750</t>
  </si>
  <si>
    <t>609.247   /   641.533</t>
  </si>
  <si>
    <t>-20.526   /   -20.364</t>
  </si>
  <si>
    <t>-82.801   /   -82.640</t>
  </si>
  <si>
    <t>576.550   /   608.836</t>
  </si>
  <si>
    <t>565.121   /   597.407</t>
  </si>
  <si>
    <t>9.101   /   9.263</t>
  </si>
  <si>
    <t>8.423   /   8.585</t>
  </si>
  <si>
    <t>93.062   /   125.348</t>
  </si>
  <si>
    <t>89.266   /   121.552</t>
  </si>
  <si>
    <t>0.119   /   0.280</t>
  </si>
  <si>
    <t>398.179   /   430.466</t>
  </si>
  <si>
    <t>-13.487   /   -13.325</t>
  </si>
  <si>
    <t>366.082   /   398.368</t>
  </si>
  <si>
    <t>-41.441   /   -41.280</t>
  </si>
  <si>
    <t>-39.441   /   -39.280</t>
  </si>
  <si>
    <t>351.187   /   383.473</t>
  </si>
  <si>
    <t>-1.690   /   -1.528</t>
  </si>
  <si>
    <t>377.010   /   409.296</t>
  </si>
  <si>
    <t>33.176   /   33.338</t>
  </si>
  <si>
    <t>14.361   /   14.523</t>
  </si>
  <si>
    <t>-10.533   /   -10.371</t>
  </si>
  <si>
    <t>-11.175   /   -11.013</t>
  </si>
  <si>
    <t>345.584   /   377.870</t>
  </si>
  <si>
    <t>0.519   /   0.681</t>
  </si>
  <si>
    <t>-32.762   /   -32.600</t>
  </si>
  <si>
    <t>0.545   /   0.707</t>
  </si>
  <si>
    <t>1.674   /   1.836</t>
  </si>
  <si>
    <t>16.959   /   17.120</t>
  </si>
  <si>
    <t>15.600   /   15.762</t>
  </si>
  <si>
    <t>197.214   /   229.500</t>
  </si>
  <si>
    <t>607.736   /   640.022</t>
  </si>
  <si>
    <t>595.055   /   627.341</t>
  </si>
  <si>
    <t>597.914   /   630.200</t>
  </si>
  <si>
    <t>565.099   /   597.385</t>
  </si>
  <si>
    <t>575.193   /   607.479</t>
  </si>
  <si>
    <t>570.591   /   602.877</t>
  </si>
  <si>
    <t>17.130   /   17.291</t>
  </si>
  <si>
    <t>608.492   /   640.778</t>
  </si>
  <si>
    <t>17.331   /   17.492</t>
  </si>
  <si>
    <t>602.172   /   634.458</t>
  </si>
  <si>
    <t>2036.181   /   2068.467</t>
  </si>
  <si>
    <t>1425.924   /   1458.210</t>
  </si>
  <si>
    <t>659.953   /   692.239</t>
  </si>
  <si>
    <t>662.601   /   694.887</t>
  </si>
  <si>
    <t>27.761   /   27.923</t>
  </si>
  <si>
    <t>49.755   /   49.917</t>
  </si>
  <si>
    <t>22.761   /   22.923</t>
  </si>
  <si>
    <t>51.972   /   52.133</t>
  </si>
  <si>
    <t>-31.546   /   -31.384</t>
  </si>
  <si>
    <t>178.370   /   210.656</t>
  </si>
  <si>
    <t>-220.603   /   -220.441</t>
  </si>
  <si>
    <t>71.297   /   71.458</t>
  </si>
  <si>
    <t>-1.581   /   -1.420</t>
  </si>
  <si>
    <t>300.692   /   332.978</t>
  </si>
  <si>
    <t>255.637   /   287.923</t>
  </si>
  <si>
    <t>328.104   /   360.390</t>
  </si>
  <si>
    <t>492.464   /   524.750</t>
  </si>
  <si>
    <t>773.578   /   805.864</t>
  </si>
  <si>
    <t>1396.928   /   1429.214</t>
  </si>
  <si>
    <t>51.786   /   51.947</t>
  </si>
  <si>
    <t>53.472   /   53.633</t>
  </si>
  <si>
    <t>-8.353   /   -8.191</t>
  </si>
  <si>
    <t>-10.037   /   -9.876</t>
  </si>
  <si>
    <t>336.825   /   369.111</t>
  </si>
  <si>
    <t>-7.321   /   -7.160</t>
  </si>
  <si>
    <t>19.864   /   20.025</t>
  </si>
  <si>
    <t>13.687   /   13.849</t>
  </si>
  <si>
    <t>343.112   /   375.398</t>
  </si>
  <si>
    <t>-7.694   /   -7.533</t>
  </si>
  <si>
    <t>-30.775   /   -30.613</t>
  </si>
  <si>
    <t>64.687   /   96.973</t>
  </si>
  <si>
    <t>8.285   /   8.447</t>
  </si>
  <si>
    <t>16.459   /   16.620</t>
  </si>
  <si>
    <t>13.573   /   13.735</t>
  </si>
  <si>
    <t>33.076   /   33.238</t>
  </si>
  <si>
    <t>3.327   /   3.488</t>
  </si>
  <si>
    <t>25.382   /   25.543</t>
  </si>
  <si>
    <t>-181.375   /   -181.213</t>
  </si>
  <si>
    <t>20.864   /   21.025</t>
  </si>
  <si>
    <t>2.734   /   2.896</t>
  </si>
  <si>
    <t>6.198   /   6.359</t>
  </si>
  <si>
    <t>7.191   /   7.352</t>
  </si>
  <si>
    <t>2.968   /   3.130</t>
  </si>
  <si>
    <t>0.919   /   1.081</t>
  </si>
  <si>
    <t>306.369   /   338.655</t>
  </si>
  <si>
    <t>54.547   /   54.709</t>
  </si>
  <si>
    <t>424.496   /   456.782</t>
  </si>
  <si>
    <t>62.301   /   94.587</t>
  </si>
  <si>
    <t>4.925   /   5.087</t>
  </si>
  <si>
    <t>-15.159   /   -14.998</t>
  </si>
  <si>
    <t>63.490   /   95.776</t>
  </si>
  <si>
    <t>0.754   /   0.915</t>
  </si>
  <si>
    <t>45.272   /   77.558</t>
  </si>
  <si>
    <t>48.479   /   80.765</t>
  </si>
  <si>
    <t>50.414   /   82.700</t>
  </si>
  <si>
    <t>585.193   /   617.479</t>
  </si>
  <si>
    <t>617.251   /   649.537</t>
  </si>
  <si>
    <t>15.901   /   16.063</t>
  </si>
  <si>
    <t>68.403   /   68.564</t>
  </si>
  <si>
    <t>30.676   /   30.838</t>
  </si>
  <si>
    <t>-0.209   /   -0.047</t>
  </si>
  <si>
    <t>1.887   /   2.048</t>
  </si>
  <si>
    <t>32.600   /   32.762</t>
  </si>
  <si>
    <t>1.953   /   2.114</t>
  </si>
  <si>
    <t>1.790   /   1.952</t>
  </si>
  <si>
    <t>-0.066   /   0.096</t>
  </si>
  <si>
    <t>68.548   /   68.710</t>
  </si>
  <si>
    <t>58.583   /   58.745</t>
  </si>
  <si>
    <t>0.214   /   0.376</t>
  </si>
  <si>
    <t>8.738   /   8.899</t>
  </si>
  <si>
    <t>21.345   /   21.507</t>
  </si>
  <si>
    <t>26.187   /   26.349</t>
  </si>
  <si>
    <t>32.458   /   32.620</t>
  </si>
  <si>
    <t>26.238   /   26.400</t>
  </si>
  <si>
    <t>13.131   /   13.293</t>
  </si>
  <si>
    <t>33.714   /   33.876</t>
  </si>
  <si>
    <t>125.958   /   158.377</t>
  </si>
  <si>
    <t>125.076   /   157.496</t>
  </si>
  <si>
    <t>24.661   /   24.823</t>
  </si>
  <si>
    <t>34.951   /   35.113</t>
  </si>
  <si>
    <t>24.131   /   24.293</t>
  </si>
  <si>
    <t>23.690   /   23.852</t>
  </si>
  <si>
    <t>-13.064   /   -12.902</t>
  </si>
  <si>
    <t>-8.642   /   -8.480</t>
  </si>
  <si>
    <t>-0.010   /   0.152</t>
  </si>
  <si>
    <t>1037.541   /   1069.961</t>
  </si>
  <si>
    <t>1.640   /   1.802</t>
  </si>
  <si>
    <t>1.725   /   1.887</t>
  </si>
  <si>
    <t>1.126   /   1.289</t>
  </si>
  <si>
    <t>1.056   /   1.218</t>
  </si>
  <si>
    <t>22.445   /   22.607</t>
  </si>
  <si>
    <t>26.445   /   26.607</t>
  </si>
  <si>
    <t>0.075   /   0.237</t>
  </si>
  <si>
    <t>-79.039   /   -78.877</t>
  </si>
  <si>
    <t>3.497   /   3.659</t>
  </si>
  <si>
    <t>3.015   /   3.177</t>
  </si>
  <si>
    <t>54.177   /   54.340</t>
  </si>
  <si>
    <t>1.745   /   1.907</t>
  </si>
  <si>
    <t>-0.024   /   0.138</t>
  </si>
  <si>
    <t>-0.240   /   -0.077</t>
  </si>
  <si>
    <t>-0.193   /   -0.031</t>
  </si>
  <si>
    <t>-0.197   /   -0.035</t>
  </si>
  <si>
    <t>16.091   /   16.253</t>
  </si>
  <si>
    <t>-0.263   /   -0.101</t>
  </si>
  <si>
    <t>27.050   /   27.212</t>
  </si>
  <si>
    <t>0.031   /   0.193</t>
  </si>
  <si>
    <t>-0.130   /   0.032</t>
  </si>
  <si>
    <t>-0.052   /   0.110</t>
  </si>
  <si>
    <t>-0.063   /   0.099</t>
  </si>
  <si>
    <t>1.740   /   1.902</t>
  </si>
  <si>
    <t>-13.051   /   -12.889</t>
  </si>
  <si>
    <t>1.871   /   2.033</t>
  </si>
  <si>
    <t>-0.155   /   0.007</t>
  </si>
  <si>
    <t>7.018   /   7.180</t>
  </si>
  <si>
    <t>51.259   /   83.678</t>
  </si>
  <si>
    <t>412.217   /   444.636</t>
  </si>
  <si>
    <t>0.973   /   1.135</t>
  </si>
  <si>
    <t>1.733   /   1.895</t>
  </si>
  <si>
    <t>12.115   /   12.277</t>
  </si>
  <si>
    <t>11.432   /   11.594</t>
  </si>
  <si>
    <t>178.651   /   211.071</t>
  </si>
  <si>
    <t>-0.185   /   -0.023</t>
  </si>
  <si>
    <t>52.191   /   52.353</t>
  </si>
  <si>
    <t>1.888   /   2.051</t>
  </si>
  <si>
    <t>-0.093   /   0.069</t>
  </si>
  <si>
    <t>-0.029   /   0.133</t>
  </si>
  <si>
    <t>65.009   /   97.429</t>
  </si>
  <si>
    <t>1.812   /   1.974</t>
  </si>
  <si>
    <t>-0.061   /   0.101</t>
  </si>
  <si>
    <t>-65.482   /   -65.320</t>
  </si>
  <si>
    <t>-7.269   /   -7.107</t>
  </si>
  <si>
    <t>411.867   /   444.286</t>
  </si>
  <si>
    <t>69.318   /   69.480</t>
  </si>
  <si>
    <t>9.223   /   9.385</t>
  </si>
  <si>
    <t>517.787   /   550.207</t>
  </si>
  <si>
    <t>16.766   /   16.928</t>
  </si>
  <si>
    <t>307.851   /   340.270</t>
  </si>
  <si>
    <t>-11.449   /   -11.287</t>
  </si>
  <si>
    <t>-13.770   /   -13.608</t>
  </si>
  <si>
    <t>-20.343   /   -20.181</t>
  </si>
  <si>
    <t>60.510   /   92.930</t>
  </si>
  <si>
    <t>61.596   /   94.015</t>
  </si>
  <si>
    <t>259.053   /   291.472</t>
  </si>
  <si>
    <t>59.689   /   59.851</t>
  </si>
  <si>
    <t>480.801   /   513.221</t>
  </si>
  <si>
    <t>435.801   /   468.221</t>
  </si>
  <si>
    <t>19.636   /   19.798</t>
  </si>
  <si>
    <t>-13.185   /   -13.023</t>
  </si>
  <si>
    <t>332.943   /   365.362</t>
  </si>
  <si>
    <t>367.594   /   400.013</t>
  </si>
  <si>
    <t>8.265   /   8.427</t>
  </si>
  <si>
    <t>603.337   /   635.756</t>
  </si>
  <si>
    <t>18.420   /   18.583</t>
  </si>
  <si>
    <t>581.179   /   613.598</t>
  </si>
  <si>
    <t>1.454   /   1.616</t>
  </si>
  <si>
    <t>1.635   /   1.797</t>
  </si>
  <si>
    <t>1.978   /   2.140</t>
  </si>
  <si>
    <t>1.788   /   1.951</t>
  </si>
  <si>
    <t>34.440   /   34.602</t>
  </si>
  <si>
    <t>34.240   /   34.402</t>
  </si>
  <si>
    <t>327.002   /   359.421</t>
  </si>
  <si>
    <t>189.606   /   222.025</t>
  </si>
  <si>
    <t>34.938   /   35.100</t>
  </si>
  <si>
    <t>597.487   /   629.907</t>
  </si>
  <si>
    <t>343.545   /   375.964</t>
  </si>
  <si>
    <t>333.470   /   365.890</t>
  </si>
  <si>
    <t>546.790   /   579.210</t>
  </si>
  <si>
    <t>622.191   /   654.610</t>
  </si>
  <si>
    <t>604.865   /   637.285</t>
  </si>
  <si>
    <t>589.968   /   622.387</t>
  </si>
  <si>
    <t>654.085   /   686.505</t>
  </si>
  <si>
    <t>8.484   /   8.646</t>
  </si>
  <si>
    <t>6.308   /   6.470</t>
  </si>
  <si>
    <t>17.514   /   17.676</t>
  </si>
  <si>
    <t>670.085   /   702.505</t>
  </si>
  <si>
    <t>24.050   /   24.212</t>
  </si>
  <si>
    <t>19.168   /   19.330</t>
  </si>
  <si>
    <t>7.131   /   7.293</t>
  </si>
  <si>
    <t>-59.612   /   -59.450</t>
  </si>
  <si>
    <t>-5.830   /   -5.667</t>
  </si>
  <si>
    <t>13.416   /   13.578</t>
  </si>
  <si>
    <t>8.076   /   8.238</t>
  </si>
  <si>
    <t>8.120   /   8.282</t>
  </si>
  <si>
    <t>-119.143   /   -118.981</t>
  </si>
  <si>
    <t>15.499   /   15.661</t>
  </si>
  <si>
    <t>28.196   /   28.358</t>
  </si>
  <si>
    <t>-8.696   /   -8.534</t>
  </si>
  <si>
    <t>363.297   /   395.717</t>
  </si>
  <si>
    <t>562.808   /   595.227</t>
  </si>
  <si>
    <t>610.373   /   642.792</t>
  </si>
  <si>
    <t>580.052   /   612.471</t>
  </si>
  <si>
    <t>19.534   /   19.696</t>
  </si>
  <si>
    <t>629.092   /   661.512</t>
  </si>
  <si>
    <t>8.242   /   8.404</t>
  </si>
  <si>
    <t>-8.155   /   -7.993</t>
  </si>
  <si>
    <t>500.833   /   533.252</t>
  </si>
  <si>
    <t>-8.182   /   -8.020</t>
  </si>
  <si>
    <t>457.066   /   489.485</t>
  </si>
  <si>
    <t>539.499   /   571.918</t>
  </si>
  <si>
    <t>-16.130   /   -15.968</t>
  </si>
  <si>
    <t>-127.143   /   -126.981</t>
  </si>
  <si>
    <t>9410.902   /   9443.322</t>
  </si>
  <si>
    <t>101.214   /   133.633</t>
  </si>
  <si>
    <t>12.885   /   13.047</t>
  </si>
  <si>
    <t>688.099   /   720.518</t>
  </si>
  <si>
    <t>13.631   /   13.793</t>
  </si>
  <si>
    <t>-9.088   /   -8.926</t>
  </si>
  <si>
    <t>58.713   /   58.875</t>
  </si>
  <si>
    <t>2.546   /   2.708</t>
  </si>
  <si>
    <t>56.250   /   56.412</t>
  </si>
  <si>
    <t>-0.207   /   -0.045</t>
  </si>
  <si>
    <t>1.835   /   1.997</t>
  </si>
  <si>
    <t>1.985   /   2.147</t>
  </si>
  <si>
    <t>1.041   /   1.203</t>
  </si>
  <si>
    <t>1.885   /   2.047</t>
  </si>
  <si>
    <t>-0.030   /   0.132</t>
  </si>
  <si>
    <t>2.040   /   2.202</t>
  </si>
  <si>
    <t>-3.330   /   -3.168</t>
  </si>
  <si>
    <t>23.104   /   23.266</t>
  </si>
  <si>
    <t>52.053   /   52.215</t>
  </si>
  <si>
    <t>0.061   /   0.223</t>
  </si>
  <si>
    <t>419.820   /   452.239</t>
  </si>
  <si>
    <t>53.859   /   54.021</t>
  </si>
  <si>
    <t>419.420   /   451.839</t>
  </si>
  <si>
    <t>1.773   /   1.935</t>
  </si>
  <si>
    <t>4.353   /   4.515</t>
  </si>
  <si>
    <t>-6.188   /   -6.025</t>
  </si>
  <si>
    <t>300.684   /   333.103</t>
  </si>
  <si>
    <t>0.088   /   0.250</t>
  </si>
  <si>
    <t>607.421   /   639.841</t>
  </si>
  <si>
    <t>27.286   /   27.448</t>
  </si>
  <si>
    <t>-0.069   /   0.094</t>
  </si>
  <si>
    <t>0.066   /   0.228</t>
  </si>
  <si>
    <t>-0.161   /   0.001</t>
  </si>
  <si>
    <t>10.759   /   10.921</t>
  </si>
  <si>
    <t>5.061   /   5.223</t>
  </si>
  <si>
    <t>0.074   /   0.236</t>
  </si>
  <si>
    <t>0.164   /   0.326</t>
  </si>
  <si>
    <t>14.535   /   14.697</t>
  </si>
  <si>
    <t>0.076   /   0.238</t>
  </si>
  <si>
    <t>1.998   /   2.161</t>
  </si>
  <si>
    <t>26.464   /   26.626</t>
  </si>
  <si>
    <t>26.784   /   26.946</t>
  </si>
  <si>
    <t>608.011   /   640.431</t>
  </si>
  <si>
    <t>1195.039   /   1227.459</t>
  </si>
  <si>
    <t>1248.353   /   1280.772</t>
  </si>
  <si>
    <t>581.768   /   614.187</t>
  </si>
  <si>
    <t>583.768   /   616.187</t>
  </si>
  <si>
    <t>633.790   /   666.210</t>
  </si>
  <si>
    <t>631.397   /   663.817</t>
  </si>
  <si>
    <t>610.085   /   642.505</t>
  </si>
  <si>
    <t>-20.198   /   -20.036</t>
  </si>
  <si>
    <t>-83.039   /   -82.877</t>
  </si>
  <si>
    <t>567.510   /   599.929</t>
  </si>
  <si>
    <t>565.021   /   597.440</t>
  </si>
  <si>
    <t>8.291   /   8.453</t>
  </si>
  <si>
    <t>7.535   /   7.697</t>
  </si>
  <si>
    <t>83.918   /   116.337</t>
  </si>
  <si>
    <t>81.325   /   113.744</t>
  </si>
  <si>
    <t>0.116   /   0.278</t>
  </si>
  <si>
    <t>398.100   /   430.519</t>
  </si>
  <si>
    <t>-13.498   /   -13.336</t>
  </si>
  <si>
    <t>18.440   /   18.602</t>
  </si>
  <si>
    <t>366.003   /   398.423</t>
  </si>
  <si>
    <t>-41.560   /   -41.398</t>
  </si>
  <si>
    <t>-39.560   /   -39.398</t>
  </si>
  <si>
    <t>351.109   /   383.528</t>
  </si>
  <si>
    <t>-1.689   /   -1.527</t>
  </si>
  <si>
    <t>376.714   /   409.133</t>
  </si>
  <si>
    <t>13.836   /   13.998</t>
  </si>
  <si>
    <t>-10.565   /   -10.402</t>
  </si>
  <si>
    <t>-11.193   /   -11.031</t>
  </si>
  <si>
    <t>345.554   /   377.973</t>
  </si>
  <si>
    <t>-32.569   /   -32.407</t>
  </si>
  <si>
    <t>17.050   /   17.212</t>
  </si>
  <si>
    <t>15.725   /   15.887</t>
  </si>
  <si>
    <t>-5.165   /   -5.003</t>
  </si>
  <si>
    <t>200.185   /   232.604</t>
  </si>
  <si>
    <t>608.506   /   640.925</t>
  </si>
  <si>
    <t>595.804   /   628.224</t>
  </si>
  <si>
    <t>598.736   /   631.155</t>
  </si>
  <si>
    <t>566.162   /   598.581</t>
  </si>
  <si>
    <t>568.373   /   600.792</t>
  </si>
  <si>
    <t>571.550   /   603.970</t>
  </si>
  <si>
    <t>3.285   /   3.447</t>
  </si>
  <si>
    <t>17.168   /   17.330</t>
  </si>
  <si>
    <t>609.329   /   641.748</t>
  </si>
  <si>
    <t>17.445   /   17.607</t>
  </si>
  <si>
    <t>595.235   /   627.655</t>
  </si>
  <si>
    <t>2037.578   /   2069.997</t>
  </si>
  <si>
    <t>1425.732   /   1458.152</t>
  </si>
  <si>
    <t>661.507   /   693.926</t>
  </si>
  <si>
    <t>663.550   /   695.970</t>
  </si>
  <si>
    <t>27.766   /   27.928</t>
  </si>
  <si>
    <t>49.795   /   49.957</t>
  </si>
  <si>
    <t>22.766   /   22.928</t>
  </si>
  <si>
    <t>0.356   /   0.519</t>
  </si>
  <si>
    <t>52.013   /   52.175</t>
  </si>
  <si>
    <t>180.861   /   213.280</t>
  </si>
  <si>
    <t>-223.649   /   -223.487</t>
  </si>
  <si>
    <t>73.108   /   73.270</t>
  </si>
  <si>
    <t>45.736   /   45.899</t>
  </si>
  <si>
    <t>-1.175   /   -1.013</t>
  </si>
  <si>
    <t>-1.676   /   -1.513</t>
  </si>
  <si>
    <t>300.784   /   333.203</t>
  </si>
  <si>
    <t>263.890   /   296.309</t>
  </si>
  <si>
    <t>324.641   /   357.061</t>
  </si>
  <si>
    <t>493.397   /   525.817</t>
  </si>
  <si>
    <t>773.511   /   805.930</t>
  </si>
  <si>
    <t>1398.292   /   1430.712</t>
  </si>
  <si>
    <t>51.783   /   51.945</t>
  </si>
  <si>
    <t>53.468   /   53.630</t>
  </si>
  <si>
    <t>-8.377   /   -8.215</t>
  </si>
  <si>
    <t>-10.018   /   -9.856</t>
  </si>
  <si>
    <t>337.015   /   369.434</t>
  </si>
  <si>
    <t>-7.753   /   -7.591</t>
  </si>
  <si>
    <t>19.586   /   19.748</t>
  </si>
  <si>
    <t>13.437   /   13.599</t>
  </si>
  <si>
    <t>343.511   /   375.930</t>
  </si>
  <si>
    <t>4.707   /   4.870</t>
  </si>
  <si>
    <t>-8.480   /   -8.317</t>
  </si>
  <si>
    <t>-34.062   /   -33.900</t>
  </si>
  <si>
    <t>64.377   /   96.797</t>
  </si>
  <si>
    <t>16.550   /   16.712</t>
  </si>
  <si>
    <t>13.293   /   13.455</t>
  </si>
  <si>
    <t>-0.092   /   0.070</t>
  </si>
  <si>
    <t>3.262   /   3.424</t>
  </si>
  <si>
    <t>25.137   /   25.299</t>
  </si>
  <si>
    <t>-184.276   /   -184.114</t>
  </si>
  <si>
    <t>20.586   /   20.748</t>
  </si>
  <si>
    <t>2.526   /   2.688</t>
  </si>
  <si>
    <t>5.906   /   6.068</t>
  </si>
  <si>
    <t>3.205   /   3.367</t>
  </si>
  <si>
    <t>6.869   /   7.031</t>
  </si>
  <si>
    <t>303.053   /   335.472</t>
  </si>
  <si>
    <t>54.472   /   54.634</t>
  </si>
  <si>
    <t>0.783   /   0.945</t>
  </si>
  <si>
    <t>424.452   /   456.872</t>
  </si>
  <si>
    <t>62.005   /   94.424</t>
  </si>
  <si>
    <t>-15.353   /   -15.191</t>
  </si>
  <si>
    <t>63.173   /   95.592</t>
  </si>
  <si>
    <t>0.896   /   1.058</t>
  </si>
  <si>
    <t>44.992   /   77.411</t>
  </si>
  <si>
    <t>48.201   /   80.620</t>
  </si>
  <si>
    <t>50.002   /   82.422</t>
  </si>
  <si>
    <t>578.373   /   610.792</t>
  </si>
  <si>
    <t>618.030   /   650.450</t>
  </si>
  <si>
    <t>24.206   /   24.368</t>
  </si>
  <si>
    <t>-1.399   /   -1.237</t>
  </si>
  <si>
    <t>16.061   /   16.223</t>
  </si>
  <si>
    <t>68.629   /   68.791</t>
  </si>
  <si>
    <t>30.832   /   30.994</t>
  </si>
  <si>
    <t>-0.180   /   -0.018</t>
  </si>
  <si>
    <t>1.855   /   2.017</t>
  </si>
  <si>
    <t>32.407   /   32.569</t>
  </si>
  <si>
    <t>1.958   /   2.121</t>
  </si>
  <si>
    <t>1.791   /   1.953</t>
  </si>
  <si>
    <t>68.775   /   68.937</t>
  </si>
  <si>
    <t>58.806   /   58.968</t>
  </si>
  <si>
    <t>0.197   /   0.359</t>
  </si>
  <si>
    <t>8.897   /   9.059</t>
  </si>
  <si>
    <t>21.352   /   21.514</t>
  </si>
  <si>
    <t>26.140   /   26.302</t>
  </si>
  <si>
    <t>32.464   /   32.627</t>
  </si>
  <si>
    <t>26.153   /   26.316</t>
  </si>
  <si>
    <t>12.818   /   12.980</t>
  </si>
  <si>
    <t>33.682   /   33.845</t>
  </si>
  <si>
    <t>124.806   /   157.356</t>
  </si>
  <si>
    <t>123.834   /   156.384</t>
  </si>
  <si>
    <t>24.347   /   24.510</t>
  </si>
  <si>
    <t>34.947   /   35.110</t>
  </si>
  <si>
    <t>24.085   /   24.248</t>
  </si>
  <si>
    <t>23.770   /   23.932</t>
  </si>
  <si>
    <t>-13.047   /   -12.884</t>
  </si>
  <si>
    <t>-9.294   /   -9.132</t>
  </si>
  <si>
    <t>-0.023   /   0.140</t>
  </si>
  <si>
    <t>1033.280   /   1065.830</t>
  </si>
  <si>
    <t>1.608   /   1.770</t>
  </si>
  <si>
    <t>1.597   /   1.760</t>
  </si>
  <si>
    <t>1.056   /   1.219</t>
  </si>
  <si>
    <t>22.513   /   22.676</t>
  </si>
  <si>
    <t>26.513   /   26.676</t>
  </si>
  <si>
    <t>0.075   /   0.238</t>
  </si>
  <si>
    <t>-79.380   /   -79.217</t>
  </si>
  <si>
    <t>3.493   /   3.656</t>
  </si>
  <si>
    <t>2.887   /   3.050</t>
  </si>
  <si>
    <t>1.617   /   1.780</t>
  </si>
  <si>
    <t>-0.111   /   0.051</t>
  </si>
  <si>
    <t>-0.197   /   -0.034</t>
  </si>
  <si>
    <t>-0.237   /   -0.074</t>
  </si>
  <si>
    <t>15.967   /   16.129</t>
  </si>
  <si>
    <t>-0.266   /   -0.103</t>
  </si>
  <si>
    <t>26.982   /   27.145</t>
  </si>
  <si>
    <t>0.022   /   0.185</t>
  </si>
  <si>
    <t>-0.141   /   0.022</t>
  </si>
  <si>
    <t>-0.121   /   0.041</t>
  </si>
  <si>
    <t>-0.073   /   0.090</t>
  </si>
  <si>
    <t>-13.604   /   -13.441</t>
  </si>
  <si>
    <t>1.868   /   2.030</t>
  </si>
  <si>
    <t>-0.156   /   0.006</t>
  </si>
  <si>
    <t>7.090   /   7.253</t>
  </si>
  <si>
    <t>51.192   /   83.742</t>
  </si>
  <si>
    <t>412.139   /   444.689</t>
  </si>
  <si>
    <t>0.921   /   1.084</t>
  </si>
  <si>
    <t>1.756   /   1.918</t>
  </si>
  <si>
    <t>12.449   /   12.612</t>
  </si>
  <si>
    <t>11.580   /   11.743</t>
  </si>
  <si>
    <t>169.262   /   201.812</t>
  </si>
  <si>
    <t>-0.186   /   -0.024</t>
  </si>
  <si>
    <t>51.791   /   51.953</t>
  </si>
  <si>
    <t>1.876   /   2.039</t>
  </si>
  <si>
    <t>-0.101   /   0.062</t>
  </si>
  <si>
    <t>-0.116   /   0.046</t>
  </si>
  <si>
    <t>64.698   /   97.248</t>
  </si>
  <si>
    <t>1.799   /   1.962</t>
  </si>
  <si>
    <t>-0.059   /   0.104</t>
  </si>
  <si>
    <t>-60.086   /   -59.924</t>
  </si>
  <si>
    <t>-7.330   /   -7.167</t>
  </si>
  <si>
    <t>411.789   /   444.339</t>
  </si>
  <si>
    <t>69.357   /   69.520</t>
  </si>
  <si>
    <t>9.427   /   9.590</t>
  </si>
  <si>
    <t>519.062   /   551.612</t>
  </si>
  <si>
    <t>16.771   /   16.934</t>
  </si>
  <si>
    <t>302.615   /   335.165</t>
  </si>
  <si>
    <t>-12.661   /   -12.498</t>
  </si>
  <si>
    <t>-22.448   /   -22.285</t>
  </si>
  <si>
    <t>-14.999   /   -14.836</t>
  </si>
  <si>
    <t>-21.785   /   -21.622</t>
  </si>
  <si>
    <t>60.460   /   93.010</t>
  </si>
  <si>
    <t>61.554   /   94.104</t>
  </si>
  <si>
    <t>254.227   /   286.777</t>
  </si>
  <si>
    <t>59.389   /   59.552</t>
  </si>
  <si>
    <t>479.745   /   512.295</t>
  </si>
  <si>
    <t>434.745   /   467.295</t>
  </si>
  <si>
    <t>19.636   /   19.799</t>
  </si>
  <si>
    <t>-14.244   /   -14.081</t>
  </si>
  <si>
    <t>330.537   /   363.087</t>
  </si>
  <si>
    <t>365.893   /   398.443</t>
  </si>
  <si>
    <t>8.233   /   8.396</t>
  </si>
  <si>
    <t>8.379   /   8.542</t>
  </si>
  <si>
    <t>603.334   /   635.884</t>
  </si>
  <si>
    <t>18.408   /   18.571</t>
  </si>
  <si>
    <t>581.174   /   613.724</t>
  </si>
  <si>
    <t>1.434   /   1.597</t>
  </si>
  <si>
    <t>1.507   /   1.670</t>
  </si>
  <si>
    <t>1.966   /   2.129</t>
  </si>
  <si>
    <t>1.776   /   1.939</t>
  </si>
  <si>
    <t>-0.073   /   0.089</t>
  </si>
  <si>
    <t>34.398   /   34.560</t>
  </si>
  <si>
    <t>34.198   /   34.361</t>
  </si>
  <si>
    <t>326.524   /   359.074</t>
  </si>
  <si>
    <t>189.561   /   222.111</t>
  </si>
  <si>
    <t>34.896   /   35.059</t>
  </si>
  <si>
    <t>569.498   /   602.048</t>
  </si>
  <si>
    <t>343.217   /   375.767</t>
  </si>
  <si>
    <t>330.912   /   363.462</t>
  </si>
  <si>
    <t>546.725   /   579.275</t>
  </si>
  <si>
    <t>622.420   /   654.970</t>
  </si>
  <si>
    <t>604.863   /   637.413</t>
  </si>
  <si>
    <t>589.056   /   621.606</t>
  </si>
  <si>
    <t>654.309   /   686.859</t>
  </si>
  <si>
    <t>8.451   /   8.613</t>
  </si>
  <si>
    <t>5.932   /   6.095</t>
  </si>
  <si>
    <t>17.476   /   17.638</t>
  </si>
  <si>
    <t>670.309   /   702.859</t>
  </si>
  <si>
    <t>23.982   /   24.145</t>
  </si>
  <si>
    <t>19.130   /   19.293</t>
  </si>
  <si>
    <t>6.818   /   6.980</t>
  </si>
  <si>
    <t>-56.951   /   -56.789</t>
  </si>
  <si>
    <t>13.322   /   13.485</t>
  </si>
  <si>
    <t>4.989   /   5.152</t>
  </si>
  <si>
    <t>4.531   /   4.694</t>
  </si>
  <si>
    <t>-113.821   /   -113.659</t>
  </si>
  <si>
    <t>15.499   /   15.662</t>
  </si>
  <si>
    <t>32.660   /   32.822</t>
  </si>
  <si>
    <t>-8.771   /   -8.608</t>
  </si>
  <si>
    <t>362.955   /   395.505</t>
  </si>
  <si>
    <t>534.928   /   567.478</t>
  </si>
  <si>
    <t>582.337   /   614.887</t>
  </si>
  <si>
    <t>570.019   /   602.569</t>
  </si>
  <si>
    <t>19.493   /   19.656</t>
  </si>
  <si>
    <t>629.094   /   661.644</t>
  </si>
  <si>
    <t>8.357   /   8.519</t>
  </si>
  <si>
    <t>-8.091   /   -7.929</t>
  </si>
  <si>
    <t>502.081   /   534.631</t>
  </si>
  <si>
    <t>-8.119   /   -7.957</t>
  </si>
  <si>
    <t>457.293   /   489.843</t>
  </si>
  <si>
    <t>511.357   /   543.907</t>
  </si>
  <si>
    <t>-16.141   /   -15.978</t>
  </si>
  <si>
    <t>-121.821   /   -121.659</t>
  </si>
  <si>
    <t>9347.661   /   9380.211</t>
  </si>
  <si>
    <t>100.338   /   132.888</t>
  </si>
  <si>
    <t>12.884   /   13.047</t>
  </si>
  <si>
    <t>687.610   /   720.160</t>
  </si>
  <si>
    <t>13.318   /   13.480</t>
  </si>
  <si>
    <t>-9.768   /   -9.605</t>
  </si>
  <si>
    <t>58.363   /   58.526</t>
  </si>
  <si>
    <t>2.640   /   2.803</t>
  </si>
  <si>
    <t>55.819   /   55.981</t>
  </si>
  <si>
    <t>-0.208   /   -0.045</t>
  </si>
  <si>
    <t>1.707   /   1.870</t>
  </si>
  <si>
    <t>1.041   /   1.204</t>
  </si>
  <si>
    <t>1.757   /   1.920</t>
  </si>
  <si>
    <t>-0.115   /   0.047</t>
  </si>
  <si>
    <t>2.042   /   2.205</t>
  </si>
  <si>
    <t>-3.320   /   -3.158</t>
  </si>
  <si>
    <t>22.940   /   23.103</t>
  </si>
  <si>
    <t>52.093   /   52.256</t>
  </si>
  <si>
    <t>0.060   /   0.223</t>
  </si>
  <si>
    <t>419.741   /   452.291</t>
  </si>
  <si>
    <t>53.607   /   53.769</t>
  </si>
  <si>
    <t>419.341   /   451.891</t>
  </si>
  <si>
    <t>1.416   /   1.578</t>
  </si>
  <si>
    <t>4.353   /   4.516</t>
  </si>
  <si>
    <t>-6.188   /   -6.026</t>
  </si>
  <si>
    <t>1.503   /   1.666</t>
  </si>
  <si>
    <t>300.745   /   333.295</t>
  </si>
  <si>
    <t>0.089   /   0.251</t>
  </si>
  <si>
    <t>608.737   /   641.287</t>
  </si>
  <si>
    <t>27.146   /   27.309</t>
  </si>
  <si>
    <t>0.062   /   0.225</t>
  </si>
  <si>
    <t>0.286   /   0.449</t>
  </si>
  <si>
    <t>9.624   /   9.787</t>
  </si>
  <si>
    <t>13.705   /   13.868</t>
  </si>
  <si>
    <t>0.203   /   0.366</t>
  </si>
  <si>
    <t>0.293   /   0.456</t>
  </si>
  <si>
    <t>13.325   /   13.488</t>
  </si>
  <si>
    <t>-0.060   /   0.103</t>
  </si>
  <si>
    <t>1.986   /   2.148</t>
  </si>
  <si>
    <t>26.268   /   26.431</t>
  </si>
  <si>
    <t>26.832   /   26.995</t>
  </si>
  <si>
    <t>609.327   /   641.877</t>
  </si>
  <si>
    <t>1194.993   /   1227.543</t>
  </si>
  <si>
    <t>1248.288   /   1280.838</t>
  </si>
  <si>
    <t>581.652   /   614.203</t>
  </si>
  <si>
    <t>583.652   /   616.203</t>
  </si>
  <si>
    <t>633.725   /   666.275</t>
  </si>
  <si>
    <t>631.332   /   663.882</t>
  </si>
  <si>
    <t>610.309   /   642.859</t>
  </si>
  <si>
    <t>-21.334   /   -21.172</t>
  </si>
  <si>
    <t>-83.380   /   -83.217</t>
  </si>
  <si>
    <t>538.888   /   571.438</t>
  </si>
  <si>
    <t>564.923   /   597.473</t>
  </si>
  <si>
    <t>5.209   /   5.372</t>
  </si>
  <si>
    <t>4.761   /   4.924</t>
  </si>
  <si>
    <t>55.264   /   87.814</t>
  </si>
  <si>
    <t>54.334   /   86.884</t>
  </si>
  <si>
    <t>0.115   /   0.278</t>
  </si>
  <si>
    <t>398.022   /   430.572</t>
  </si>
  <si>
    <t>-13.547   /   -13.384</t>
  </si>
  <si>
    <t>18.438   /   18.600</t>
  </si>
  <si>
    <t>365.926   /   398.476</t>
  </si>
  <si>
    <t>-41.730   /   -41.568</t>
  </si>
  <si>
    <t>-39.730   /   -39.568</t>
  </si>
  <si>
    <t>351.032   /   383.582</t>
  </si>
  <si>
    <t>-1.688   /   -1.526</t>
  </si>
  <si>
    <t>376.420   /   408.970</t>
  </si>
  <si>
    <t>-10.560   /   -10.397</t>
  </si>
  <si>
    <t>-11.176   /   -11.013</t>
  </si>
  <si>
    <t>345.523   /   378.073</t>
  </si>
  <si>
    <t>-32.471   /   -32.308</t>
  </si>
  <si>
    <t>16.982   /   17.145</t>
  </si>
  <si>
    <t>15.650   /   15.812</t>
  </si>
  <si>
    <t>-5.166   /   -5.003</t>
  </si>
  <si>
    <t>201.606   /   234.156</t>
  </si>
  <si>
    <t>608.842   /   641.392</t>
  </si>
  <si>
    <t>596.107   /   628.657</t>
  </si>
  <si>
    <t>599.016   /   631.566</t>
  </si>
  <si>
    <t>565.715   /   598.265</t>
  </si>
  <si>
    <t>540.337   /   572.887</t>
  </si>
  <si>
    <t>570.935   /   603.485</t>
  </si>
  <si>
    <t>3.284   /   3.447</t>
  </si>
  <si>
    <t>17.130   /   17.293</t>
  </si>
  <si>
    <t>609.552   /   642.102</t>
  </si>
  <si>
    <t>17.513   /   17.676</t>
  </si>
  <si>
    <t>567.225   /   599.775</t>
  </si>
  <si>
    <t>2037.341   /   2069.891</t>
  </si>
  <si>
    <t>1425.546   /   1458.096</t>
  </si>
  <si>
    <t>661.512   /   694.062</t>
  </si>
  <si>
    <t>663.963   /   696.513</t>
  </si>
  <si>
    <t>27.771   /   27.934</t>
  </si>
  <si>
    <t>49.834   /   49.996</t>
  </si>
  <si>
    <t>22.771   /   22.934</t>
  </si>
  <si>
    <t>52.053   /   52.216</t>
  </si>
  <si>
    <t>-31.546   /   -31.383</t>
  </si>
  <si>
    <t>182.074   /   214.624</t>
  </si>
  <si>
    <t>-225.228   /   -225.065</t>
  </si>
  <si>
    <t>75.833   /   75.996</t>
  </si>
  <si>
    <t>-1.175   /   -1.012</t>
  </si>
  <si>
    <t>-1.787   /   -1.624</t>
  </si>
  <si>
    <t>300.845   /   333.395</t>
  </si>
  <si>
    <t>263.824   /   296.374</t>
  </si>
  <si>
    <t>317.611   /   350.161</t>
  </si>
  <si>
    <t>494.332   /   526.882</t>
  </si>
  <si>
    <t>773.446   /   805.996</t>
  </si>
  <si>
    <t>1398.109   /   1430.659</t>
  </si>
  <si>
    <t>51.779   /   51.942</t>
  </si>
  <si>
    <t>53.465   /   53.628</t>
  </si>
  <si>
    <t>-8.411   /   -8.248</t>
  </si>
  <si>
    <t>-10.050   /   -9.888</t>
  </si>
  <si>
    <t>337.170   /   369.720</t>
  </si>
  <si>
    <t>-8.399   /   -8.236</t>
  </si>
  <si>
    <t>343.662   /   376.212</t>
  </si>
  <si>
    <t>-9.358   /   -9.195</t>
  </si>
  <si>
    <t>-36.759   /   -36.596</t>
  </si>
  <si>
    <t>64.076   /   96.626</t>
  </si>
  <si>
    <t>16.482   /   16.645</t>
  </si>
  <si>
    <t>12.994   /   13.156</t>
  </si>
  <si>
    <t>-0.093   /   0.070</t>
  </si>
  <si>
    <t>3.189   /   3.351</t>
  </si>
  <si>
    <t>24.890   /   25.053</t>
  </si>
  <si>
    <t>-186.479   /   -186.317</t>
  </si>
  <si>
    <t>1.751   /   1.914</t>
  </si>
  <si>
    <t>4.840   /   5.003</t>
  </si>
  <si>
    <t>3.204   /   3.367</t>
  </si>
  <si>
    <t>6.586   /   6.749</t>
  </si>
  <si>
    <t>298.227   /   330.777</t>
  </si>
  <si>
    <t>54.478   /   54.640</t>
  </si>
  <si>
    <t>0.782   /   0.945</t>
  </si>
  <si>
    <t>424.409   /   456.959</t>
  </si>
  <si>
    <t>61.717   /   94.267</t>
  </si>
  <si>
    <t>-15.266   /   -15.103</t>
  </si>
  <si>
    <t>62.864   /   95.414</t>
  </si>
  <si>
    <t>1.038   /   1.201</t>
  </si>
  <si>
    <t>43.959   /   76.509</t>
  </si>
  <si>
    <t>47.163   /   79.713</t>
  </si>
  <si>
    <t>49.641   /   82.191</t>
  </si>
  <si>
    <t>550.337   /   582.887</t>
  </si>
  <si>
    <t>618.282   /   650.832</t>
  </si>
  <si>
    <t>24.206   /   24.369</t>
  </si>
  <si>
    <t>-1.399   /   -1.236</t>
  </si>
  <si>
    <t>16.262   /   16.425</t>
  </si>
  <si>
    <t>68.841   /   69.003</t>
  </si>
  <si>
    <t>30.988   /   31.151</t>
  </si>
  <si>
    <t>-0.149   /   0.014</t>
  </si>
  <si>
    <t>1.727   /   1.890</t>
  </si>
  <si>
    <t>32.308   /   32.471</t>
  </si>
  <si>
    <t>1.946   /   2.109</t>
  </si>
  <si>
    <t>0.030   /   0.193</t>
  </si>
  <si>
    <t>1.788   /   1.950</t>
  </si>
  <si>
    <t>69.008   /   69.171</t>
  </si>
  <si>
    <t>59.034   /   59.197</t>
  </si>
  <si>
    <t>0.167   /   0.330</t>
  </si>
  <si>
    <t>9.102   /   9.264</t>
  </si>
  <si>
    <t>21.361   /   21.524</t>
  </si>
  <si>
    <t>26.448   /   26.612</t>
  </si>
  <si>
    <t>32.472   /   32.635</t>
  </si>
  <si>
    <t>26.056   /   26.220</t>
  </si>
  <si>
    <t>11.849   /   12.013</t>
  </si>
  <si>
    <t>33.673   /   33.836</t>
  </si>
  <si>
    <t>123.546   /   156.224</t>
  </si>
  <si>
    <t>122.546   /   155.224</t>
  </si>
  <si>
    <t>24.004   /   24.168</t>
  </si>
  <si>
    <t>34.943   /   35.107</t>
  </si>
  <si>
    <t>24.038   /   24.201</t>
  </si>
  <si>
    <t>23.514   /   23.678</t>
  </si>
  <si>
    <t>3.068   /   3.232</t>
  </si>
  <si>
    <t>3.378   /   3.542</t>
  </si>
  <si>
    <t>5.158   /   5.322</t>
  </si>
  <si>
    <t>5.119   /   5.282</t>
  </si>
  <si>
    <t>-13.067   /   -12.903</t>
  </si>
  <si>
    <t>-8.714   /   -8.551</t>
  </si>
  <si>
    <t>1006.229   /   1038.907</t>
  </si>
  <si>
    <t>1.517   /   1.680</t>
  </si>
  <si>
    <t>1.563   /   1.727</t>
  </si>
  <si>
    <t>22.439   /   22.603</t>
  </si>
  <si>
    <t>26.439   /   26.603</t>
  </si>
  <si>
    <t>0.074   /   0.237</t>
  </si>
  <si>
    <t>-74.095   /   -73.932</t>
  </si>
  <si>
    <t>3.484   /   3.648</t>
  </si>
  <si>
    <t>2.853   /   3.017</t>
  </si>
  <si>
    <t>54.178   /   54.341</t>
  </si>
  <si>
    <t>1.583   /   1.747</t>
  </si>
  <si>
    <t>-0.199   /   -0.035</t>
  </si>
  <si>
    <t>-0.245   /   -0.082</t>
  </si>
  <si>
    <t>-0.250   /   -0.086</t>
  </si>
  <si>
    <t>-1.866   /   -1.702</t>
  </si>
  <si>
    <t>16.944   /   17.107</t>
  </si>
  <si>
    <t>-0.265   /   -0.101</t>
  </si>
  <si>
    <t>26.917   /   27.081</t>
  </si>
  <si>
    <t>0.002   /   0.166</t>
  </si>
  <si>
    <t>-0.159   /   0.005</t>
  </si>
  <si>
    <t>-0.154   /   0.009</t>
  </si>
  <si>
    <t>-0.064   /   0.100</t>
  </si>
  <si>
    <t>1.730   /   1.893</t>
  </si>
  <si>
    <t>-12.342   /   -12.178</t>
  </si>
  <si>
    <t>1.862   /   2.026</t>
  </si>
  <si>
    <t>-0.172   /   -0.009</t>
  </si>
  <si>
    <t>7.428   /   7.591</t>
  </si>
  <si>
    <t>51.151   /   83.829</t>
  </si>
  <si>
    <t>412.221   /   444.899</t>
  </si>
  <si>
    <t>0.996   /   1.160</t>
  </si>
  <si>
    <t>1.773   /   1.936</t>
  </si>
  <si>
    <t>13.483   /   13.646</t>
  </si>
  <si>
    <t>11.686   /   11.850</t>
  </si>
  <si>
    <t>167.439   /   200.117</t>
  </si>
  <si>
    <t>-0.202   /   -0.039</t>
  </si>
  <si>
    <t>51.568   /   51.731</t>
  </si>
  <si>
    <t>1.880   /   2.044</t>
  </si>
  <si>
    <t>-0.122   /   0.041</t>
  </si>
  <si>
    <t>-0.204   /   -0.040</t>
  </si>
  <si>
    <t>65.364   /   98.042</t>
  </si>
  <si>
    <t>1.779   /   1.942</t>
  </si>
  <si>
    <t>0.063   /   0.226</t>
  </si>
  <si>
    <t>-64.491   /   -64.328</t>
  </si>
  <si>
    <t>-7.035   /   -6.872</t>
  </si>
  <si>
    <t>411.871   /   444.549</t>
  </si>
  <si>
    <t>69.353   /   69.517</t>
  </si>
  <si>
    <t>9.547   /   9.711</t>
  </si>
  <si>
    <t>521.742   /   554.420</t>
  </si>
  <si>
    <t>16.776   /   16.940</t>
  </si>
  <si>
    <t>297.286   /   329.964</t>
  </si>
  <si>
    <t>-13.558   /   -13.394</t>
  </si>
  <si>
    <t>-21.653   /   -21.490</t>
  </si>
  <si>
    <t>-15.766   /   -15.602</t>
  </si>
  <si>
    <t>-21.456   /   -21.293</t>
  </si>
  <si>
    <t>60.585   /   93.263</t>
  </si>
  <si>
    <t>61.141   /   93.820</t>
  </si>
  <si>
    <t>262.315   /   294.993</t>
  </si>
  <si>
    <t>60.251   /   60.415</t>
  </si>
  <si>
    <t>478.754   /   511.432</t>
  </si>
  <si>
    <t>433.754   /   466.432</t>
  </si>
  <si>
    <t>-13.134   /   -12.971</t>
  </si>
  <si>
    <t>332.801   /   365.480</t>
  </si>
  <si>
    <t>0.637   /   0.800</t>
  </si>
  <si>
    <t>370.069   /   402.747</t>
  </si>
  <si>
    <t>-1.613   /   -1.450</t>
  </si>
  <si>
    <t>8.548   /   8.711</t>
  </si>
  <si>
    <t>601.522   /   634.200</t>
  </si>
  <si>
    <t>18.423   /   18.586</t>
  </si>
  <si>
    <t>580.461   /   613.140</t>
  </si>
  <si>
    <t>1.461   /   1.624</t>
  </si>
  <si>
    <t>-0.123   /   0.040</t>
  </si>
  <si>
    <t>1.473   /   1.637</t>
  </si>
  <si>
    <t>5.108   /   5.271</t>
  </si>
  <si>
    <t>4.318   /   4.482</t>
  </si>
  <si>
    <t>1.780   /   1.944</t>
  </si>
  <si>
    <t>-0.122   /   0.042</t>
  </si>
  <si>
    <t>5.008   /   5.172</t>
  </si>
  <si>
    <t>34.355   /   34.518</t>
  </si>
  <si>
    <t>34.155   /   34.318</t>
  </si>
  <si>
    <t>326.026   /   358.704</t>
  </si>
  <si>
    <t>189.683   /   222.361</t>
  </si>
  <si>
    <t>34.854   /   35.018</t>
  </si>
  <si>
    <t>567.770   /   600.448</t>
  </si>
  <si>
    <t>-11.107   /   -10.943</t>
  </si>
  <si>
    <t>349.313   /   381.991</t>
  </si>
  <si>
    <t>333.194   /   365.872</t>
  </si>
  <si>
    <t>546.661   /   579.339</t>
  </si>
  <si>
    <t>621.863   /   654.542</t>
  </si>
  <si>
    <t>603.151   /   635.829</t>
  </si>
  <si>
    <t>589.131   /   621.809</t>
  </si>
  <si>
    <t>653.754   /   686.432</t>
  </si>
  <si>
    <t>8.418   /   8.581</t>
  </si>
  <si>
    <t>6.200   /   6.363</t>
  </si>
  <si>
    <t>17.420   /   17.584</t>
  </si>
  <si>
    <t>0.668   /   0.832</t>
  </si>
  <si>
    <t>669.754   /   702.432</t>
  </si>
  <si>
    <t>23.917   /   24.081</t>
  </si>
  <si>
    <t>19.008   /   19.172</t>
  </si>
  <si>
    <t>5.849   /   6.013</t>
  </si>
  <si>
    <t>-54.703   /   -54.539</t>
  </si>
  <si>
    <t>0.056   /   0.220</t>
  </si>
  <si>
    <t>13.227   /   13.390</t>
  </si>
  <si>
    <t>4.181   /   4.345</t>
  </si>
  <si>
    <t>3.460   /   3.624</t>
  </si>
  <si>
    <t>-109.324   /   -109.161</t>
  </si>
  <si>
    <t>15.418   /   15.582</t>
  </si>
  <si>
    <t>26.067   /   26.230</t>
  </si>
  <si>
    <t>-8.732   /   -8.568</t>
  </si>
  <si>
    <t>369.186   /   401.864</t>
  </si>
  <si>
    <t>1.918   /   2.082</t>
  </si>
  <si>
    <t>534.059   /   566.737</t>
  </si>
  <si>
    <t>576.995   /   609.673</t>
  </si>
  <si>
    <t>2.168   /   2.332</t>
  </si>
  <si>
    <t>566.427   /   599.106</t>
  </si>
  <si>
    <t>19.376   /   19.540</t>
  </si>
  <si>
    <t>635.944   /   668.622</t>
  </si>
  <si>
    <t>8.525   /   8.689</t>
  </si>
  <si>
    <t>-7.852   /   -7.689</t>
  </si>
  <si>
    <t>504.666   /   537.345</t>
  </si>
  <si>
    <t>-7.881   /   -7.717</t>
  </si>
  <si>
    <t>459.619   /   492.297</t>
  </si>
  <si>
    <t>515.925   /   548.603</t>
  </si>
  <si>
    <t>-16.159   /   -15.995</t>
  </si>
  <si>
    <t>-117.324   /   -117.161</t>
  </si>
  <si>
    <t>9410.456   /   9443.134</t>
  </si>
  <si>
    <t>99.443   /   132.122</t>
  </si>
  <si>
    <t>11.814   /   11.977</t>
  </si>
  <si>
    <t>688.782   /   721.460</t>
  </si>
  <si>
    <t>15.168   /   15.332</t>
  </si>
  <si>
    <t>12.668   /   12.832</t>
  </si>
  <si>
    <t>12.349   /   12.513</t>
  </si>
  <si>
    <t>3.768   /   3.932</t>
  </si>
  <si>
    <t>-8.663   /   -8.500</t>
  </si>
  <si>
    <t>58.415   /   58.578</t>
  </si>
  <si>
    <t>3.332   /   3.496</t>
  </si>
  <si>
    <t>2.768   /   2.932</t>
  </si>
  <si>
    <t>57.181   /   57.344</t>
  </si>
  <si>
    <t>4.418   /   4.582</t>
  </si>
  <si>
    <t>-0.063   /   0.101</t>
  </si>
  <si>
    <t>-0.207   /   -0.044</t>
  </si>
  <si>
    <t>1.673   /   1.837</t>
  </si>
  <si>
    <t>1.984   /   2.148</t>
  </si>
  <si>
    <t>1.723   /   1.887</t>
  </si>
  <si>
    <t>2.039   /   2.203</t>
  </si>
  <si>
    <t>-3.350   /   -3.186</t>
  </si>
  <si>
    <t>22.587   /   22.751</t>
  </si>
  <si>
    <t>50.514   /   50.677</t>
  </si>
  <si>
    <t>0.070   /   0.234</t>
  </si>
  <si>
    <t>425.762   /   458.440</t>
  </si>
  <si>
    <t>53.387   /   53.550</t>
  </si>
  <si>
    <t>425.362   /   458.040</t>
  </si>
  <si>
    <t>0.535   /   0.699</t>
  </si>
  <si>
    <t>22.587   /   22.750</t>
  </si>
  <si>
    <t>4.468   /   4.632</t>
  </si>
  <si>
    <t>-6.341   /   -6.178</t>
  </si>
  <si>
    <t>-0.087   /   0.076</t>
  </si>
  <si>
    <t>1.642   /   1.805</t>
  </si>
  <si>
    <t>300.607   /   333.285</t>
  </si>
  <si>
    <t>0.086   /   0.249</t>
  </si>
  <si>
    <t>608.854   /   641.532</t>
  </si>
  <si>
    <t>26.897   /   27.060</t>
  </si>
  <si>
    <t>0.037   /   0.201</t>
  </si>
  <si>
    <t>7.357   /   7.521</t>
  </si>
  <si>
    <t>6.732   /   6.895</t>
  </si>
  <si>
    <t>0.234   /   0.398</t>
  </si>
  <si>
    <t>0.324   /   0.488</t>
  </si>
  <si>
    <t>11.013   /   11.176</t>
  </si>
  <si>
    <t>2.030   /   2.193</t>
  </si>
  <si>
    <t>-0.061   /   0.103</t>
  </si>
  <si>
    <t>-0.187   /   -0.024</t>
  </si>
  <si>
    <t>-0.177   /   -0.014</t>
  </si>
  <si>
    <t>2.006   /   2.170</t>
  </si>
  <si>
    <t>-0.105   /   0.059</t>
  </si>
  <si>
    <t>0.015   /   0.179</t>
  </si>
  <si>
    <t>26.065   /   26.229</t>
  </si>
  <si>
    <t>26.743   /   26.907</t>
  </si>
  <si>
    <t>609.444   /   642.122</t>
  </si>
  <si>
    <t>1193.137   /   1225.815</t>
  </si>
  <si>
    <t>1255.153   /   1287.832</t>
  </si>
  <si>
    <t>583.129   /   615.807</t>
  </si>
  <si>
    <t>585.129   /   617.807</t>
  </si>
  <si>
    <t>633.661   /   666.339</t>
  </si>
  <si>
    <t>638.661   /   671.339</t>
  </si>
  <si>
    <t>609.754   /   642.432</t>
  </si>
  <si>
    <t>-20.704   /   -20.541</t>
  </si>
  <si>
    <t>-78.095   /   -77.932</t>
  </si>
  <si>
    <t>537.259   /   569.937</t>
  </si>
  <si>
    <t>564.825   /   597.504</t>
  </si>
  <si>
    <t>4.406   /   4.569</t>
  </si>
  <si>
    <t>2.328   /   2.492</t>
  </si>
  <si>
    <t>44.026   /   76.704</t>
  </si>
  <si>
    <t>44.503   /   77.181</t>
  </si>
  <si>
    <t>0.111   /   0.275</t>
  </si>
  <si>
    <t>397.945   /   430.624</t>
  </si>
  <si>
    <t>-13.526   /   -13.362</t>
  </si>
  <si>
    <t>18.437   /   18.601</t>
  </si>
  <si>
    <t>366.273   /   398.951</t>
  </si>
  <si>
    <t>-39.088   /   -38.925</t>
  </si>
  <si>
    <t>-37.088   /   -36.925</t>
  </si>
  <si>
    <t>350.974   /   383.652</t>
  </si>
  <si>
    <t>-1.821   /   -1.658</t>
  </si>
  <si>
    <t>382.630   /   415.308</t>
  </si>
  <si>
    <t>33.174   /   33.337</t>
  </si>
  <si>
    <t>10.232   /   10.395</t>
  </si>
  <si>
    <t>-10.593   /   -10.430</t>
  </si>
  <si>
    <t>-11.196   /   -11.033</t>
  </si>
  <si>
    <t>345.484   /   378.163</t>
  </si>
  <si>
    <t>-0.344   /   -0.181</t>
  </si>
  <si>
    <t>-32.763   /   -32.599</t>
  </si>
  <si>
    <t>0.699   /   0.862</t>
  </si>
  <si>
    <t>16.917   /   17.081</t>
  </si>
  <si>
    <t>15.632   /   15.795</t>
  </si>
  <si>
    <t>-5.147   /   -4.983</t>
  </si>
  <si>
    <t>195.560   /   228.239</t>
  </si>
  <si>
    <t>608.236   /   640.914</t>
  </si>
  <si>
    <t>595.454   /   628.132</t>
  </si>
  <si>
    <t>598.462   /   631.140</t>
  </si>
  <si>
    <t>583.132   /   615.810</t>
  </si>
  <si>
    <t>534.995   /   567.673</t>
  </si>
  <si>
    <t>587.807   /   620.485</t>
  </si>
  <si>
    <t>3.303   /   3.467</t>
  </si>
  <si>
    <t>17.008   /   17.172</t>
  </si>
  <si>
    <t>608.997   /   641.675</t>
  </si>
  <si>
    <t>17.439   /   17.603</t>
  </si>
  <si>
    <t>565.557   /   598.235</t>
  </si>
  <si>
    <t>2035.463   /   2068.141</t>
  </si>
  <si>
    <t>1425.357   /   1458.036</t>
  </si>
  <si>
    <t>659.187   /   691.865</t>
  </si>
  <si>
    <t>663.572   /   696.250</t>
  </si>
  <si>
    <t>27.776   /   27.940</t>
  </si>
  <si>
    <t>49.873   /   50.037</t>
  </si>
  <si>
    <t>22.776   /   22.940</t>
  </si>
  <si>
    <t>-0.207   /   -0.043</t>
  </si>
  <si>
    <t>50.474   /   50.637</t>
  </si>
  <si>
    <t>-24.127   /   -23.963</t>
  </si>
  <si>
    <t>191.847   /   224.525</t>
  </si>
  <si>
    <t>-219.514   /   -219.351</t>
  </si>
  <si>
    <t>72.141   /   72.304</t>
  </si>
  <si>
    <t>45.860   /   46.024</t>
  </si>
  <si>
    <t>-1.196   /   -1.033</t>
  </si>
  <si>
    <t>-1.571   /   -1.408</t>
  </si>
  <si>
    <t>300.707   /   333.385</t>
  </si>
  <si>
    <t>256.154   /   288.832</t>
  </si>
  <si>
    <t>354.829   /   387.508</t>
  </si>
  <si>
    <t>502.661   /   535.339</t>
  </si>
  <si>
    <t>777.054   /   809.732</t>
  </si>
  <si>
    <t>1396.232   /   1428.911</t>
  </si>
  <si>
    <t>47.500   /   47.663</t>
  </si>
  <si>
    <t>49.046   /   49.210</t>
  </si>
  <si>
    <t>-7.883   /   -7.720</t>
  </si>
  <si>
    <t>-10.047   /   -9.883</t>
  </si>
  <si>
    <t>340.611   /   373.290</t>
  </si>
  <si>
    <t>-7.652   /   -7.489</t>
  </si>
  <si>
    <t>19.213   /   19.377</t>
  </si>
  <si>
    <t>13.168   /   13.332</t>
  </si>
  <si>
    <t>342.790   /   375.469</t>
  </si>
  <si>
    <t>4.284   /   4.448</t>
  </si>
  <si>
    <t>-11.561   /   -11.397</t>
  </si>
  <si>
    <t>-40.713   /   -40.549</t>
  </si>
  <si>
    <t>63.172   /   95.850</t>
  </si>
  <si>
    <t>8.439   /   8.602</t>
  </si>
  <si>
    <t>16.417   /   16.581</t>
  </si>
  <si>
    <t>11.993   /   12.156</t>
  </si>
  <si>
    <t>33.074   /   33.237</t>
  </si>
  <si>
    <t>-0.157   /   0.006</t>
  </si>
  <si>
    <t>3.281   /   3.445</t>
  </si>
  <si>
    <t>25.514   /   25.677</t>
  </si>
  <si>
    <t>-179.318   /   -179.155</t>
  </si>
  <si>
    <t>20.213   /   20.377</t>
  </si>
  <si>
    <t>-2.181   /   -2.018</t>
  </si>
  <si>
    <t>1.947   /   2.111</t>
  </si>
  <si>
    <t>3.223   /   3.387</t>
  </si>
  <si>
    <t>7.184   /   7.347</t>
  </si>
  <si>
    <t>3.122   /   3.285</t>
  </si>
  <si>
    <t>0.918   /   1.082</t>
  </si>
  <si>
    <t>306.315   /   338.993</t>
  </si>
  <si>
    <t>55.234   /   55.398</t>
  </si>
  <si>
    <t>0.909   /   1.073</t>
  </si>
  <si>
    <t>424.368   /   457.046</t>
  </si>
  <si>
    <t>62.250   /   94.928</t>
  </si>
  <si>
    <t>5.079   /   5.242</t>
  </si>
  <si>
    <t>-15.111   /   -14.948</t>
  </si>
  <si>
    <t>61.888   /   94.567</t>
  </si>
  <si>
    <t>0.162   /   0.325</t>
  </si>
  <si>
    <t>45.235   /   77.913</t>
  </si>
  <si>
    <t>48.449   /   81.127</t>
  </si>
  <si>
    <t>50.630   /   83.308</t>
  </si>
  <si>
    <t>544.995   /   577.673</t>
  </si>
  <si>
    <t>616.160   /   648.838</t>
  </si>
  <si>
    <t>22.719   /   22.882</t>
  </si>
  <si>
    <t>15.675   /   15.838</t>
  </si>
  <si>
    <t>68.061   /   68.224</t>
  </si>
  <si>
    <t>31.228   /   31.391</t>
  </si>
  <si>
    <t>-0.025   /   0.139</t>
  </si>
  <si>
    <t>1.693   /   1.857</t>
  </si>
  <si>
    <t>32.599   /   32.763</t>
  </si>
  <si>
    <t>1.950   /   2.114</t>
  </si>
  <si>
    <t>1.782   /   1.946</t>
  </si>
  <si>
    <t>-0.067   /   0.097</t>
  </si>
  <si>
    <t>68.981   /   69.145</t>
  </si>
  <si>
    <t>59.001   /   59.164</t>
  </si>
  <si>
    <t>0.449   /   0.612</t>
  </si>
  <si>
    <t>9.221   /   9.385</t>
  </si>
  <si>
    <t>21.369   /   21.533</t>
  </si>
  <si>
    <t>26.411   /   26.575</t>
  </si>
  <si>
    <t>32.475   /   32.639</t>
  </si>
  <si>
    <t>25.961   /   26.125</t>
  </si>
  <si>
    <t>11.549   /   11.713</t>
  </si>
  <si>
    <t>33.679   /   33.843</t>
  </si>
  <si>
    <t>122.279   /   155.082</t>
  </si>
  <si>
    <t>121.311   /   154.115</t>
  </si>
  <si>
    <t>23.659   /   23.823</t>
  </si>
  <si>
    <t>34.940   /   35.104</t>
  </si>
  <si>
    <t>23.995   /   24.159</t>
  </si>
  <si>
    <t>23.585   /   23.749</t>
  </si>
  <si>
    <t>5.118   /   5.282</t>
  </si>
  <si>
    <t>-13.100   /   -12.936</t>
  </si>
  <si>
    <t>-8.860   /   -8.696</t>
  </si>
  <si>
    <t>-0.118   /   0.046</t>
  </si>
  <si>
    <t>1003.103   /   1035.907</t>
  </si>
  <si>
    <t>1.511   /   1.675</t>
  </si>
  <si>
    <t>1.549   /   1.713</t>
  </si>
  <si>
    <t>1.126   /   1.290</t>
  </si>
  <si>
    <t>1.055   /   1.219</t>
  </si>
  <si>
    <t>22.419   /   22.583</t>
  </si>
  <si>
    <t>26.419   /   26.583</t>
  </si>
  <si>
    <t>0.073   /   0.238</t>
  </si>
  <si>
    <t>-74.463   /   -74.299</t>
  </si>
  <si>
    <t>3.479   /   3.643</t>
  </si>
  <si>
    <t>2.839   /   3.003</t>
  </si>
  <si>
    <t>54.177   /   54.341</t>
  </si>
  <si>
    <t>1.569   /   1.733</t>
  </si>
  <si>
    <t>-0.260   /   -0.096</t>
  </si>
  <si>
    <t>-0.102   /   0.062</t>
  </si>
  <si>
    <t>-0.262   /   -0.098</t>
  </si>
  <si>
    <t>16.889   /   17.053</t>
  </si>
  <si>
    <t>-0.267   /   -0.103</t>
  </si>
  <si>
    <t>26.801   /   26.965</t>
  </si>
  <si>
    <t>-0.005   /   0.159</t>
  </si>
  <si>
    <t>-0.171   /   -0.007</t>
  </si>
  <si>
    <t>-0.074   /   0.090</t>
  </si>
  <si>
    <t>1.736   /   1.900</t>
  </si>
  <si>
    <t>-12.526   /   -12.362</t>
  </si>
  <si>
    <t>1.861   /   2.025</t>
  </si>
  <si>
    <t>-0.174   /   -0.010</t>
  </si>
  <si>
    <t>7.478   /   7.642</t>
  </si>
  <si>
    <t>51.086   /   83.890</t>
  </si>
  <si>
    <t>412.146   /   444.950</t>
  </si>
  <si>
    <t>0.935   /   1.099</t>
  </si>
  <si>
    <t>1.759   /   1.923</t>
  </si>
  <si>
    <t>13.583   /   13.747</t>
  </si>
  <si>
    <t>11.603   /   11.767</t>
  </si>
  <si>
    <t>166.198   /   199.002</t>
  </si>
  <si>
    <t>51.938   /   52.102</t>
  </si>
  <si>
    <t>1.869   /   2.033</t>
  </si>
  <si>
    <t>-0.134   /   0.030</t>
  </si>
  <si>
    <t>65.056   /   97.860</t>
  </si>
  <si>
    <t>1.774   /   1.938</t>
  </si>
  <si>
    <t>0.058   /   0.222</t>
  </si>
  <si>
    <t>-68.147   /   -67.983</t>
  </si>
  <si>
    <t>-7.133   /   -6.969</t>
  </si>
  <si>
    <t>411.796   /   444.600</t>
  </si>
  <si>
    <t>69.385   /   69.549</t>
  </si>
  <si>
    <t>9.669   /   9.833</t>
  </si>
  <si>
    <t>522.499   /   555.303</t>
  </si>
  <si>
    <t>16.781   /   16.945</t>
  </si>
  <si>
    <t>296.353   /   329.157</t>
  </si>
  <si>
    <t>-13.752   /   -13.588</t>
  </si>
  <si>
    <t>-21.653   /   -21.489</t>
  </si>
  <si>
    <t>-15.950   /   -15.786</t>
  </si>
  <si>
    <t>-21.454   /   -21.290</t>
  </si>
  <si>
    <t>60.491   /   93.295</t>
  </si>
  <si>
    <t>61.032   /   93.836</t>
  </si>
  <si>
    <t>261.390   /   294.194</t>
  </si>
  <si>
    <t>60.124   /   60.288</t>
  </si>
  <si>
    <t>477.715   /   510.519</t>
  </si>
  <si>
    <t>432.715   /   465.519</t>
  </si>
  <si>
    <t>19.635   /   19.799</t>
  </si>
  <si>
    <t>-13.368   /   -13.204</t>
  </si>
  <si>
    <t>332.050   /   364.854</t>
  </si>
  <si>
    <t>0.637   /   0.801</t>
  </si>
  <si>
    <t>368.606   /   401.410</t>
  </si>
  <si>
    <t>-1.613   /   -1.449</t>
  </si>
  <si>
    <t>8.686   /   8.850</t>
  </si>
  <si>
    <t>600.832   /   633.636</t>
  </si>
  <si>
    <t>18.168   /   18.332</t>
  </si>
  <si>
    <t>579.794   /   612.598</t>
  </si>
  <si>
    <t>1.453   /   1.617</t>
  </si>
  <si>
    <t>-0.168   /   -0.004</t>
  </si>
  <si>
    <t>1.459   /   1.623</t>
  </si>
  <si>
    <t>1.941   /   2.105</t>
  </si>
  <si>
    <t>5.108   /   5.272</t>
  </si>
  <si>
    <t>1.769   /   1.933</t>
  </si>
  <si>
    <t>-0.166   /   -0.002</t>
  </si>
  <si>
    <t>34.313   /   34.477</t>
  </si>
  <si>
    <t>34.113   /   34.277</t>
  </si>
  <si>
    <t>325.552   /   358.356</t>
  </si>
  <si>
    <t>189.702   /   222.506</t>
  </si>
  <si>
    <t>34.812   /   34.976</t>
  </si>
  <si>
    <t>564.036   /   596.840</t>
  </si>
  <si>
    <t>349.020   /   381.824</t>
  </si>
  <si>
    <t>332.363   /   365.167</t>
  </si>
  <si>
    <t>546.598   /   579.402</t>
  </si>
  <si>
    <t>621.779   /   654.583</t>
  </si>
  <si>
    <t>602.460   /   635.264</t>
  </si>
  <si>
    <t>588.334   /   621.138</t>
  </si>
  <si>
    <t>653.732   /   686.536</t>
  </si>
  <si>
    <t>8.360   /   8.524</t>
  </si>
  <si>
    <t>6.199   /   6.363</t>
  </si>
  <si>
    <t>17.335   /   17.499</t>
  </si>
  <si>
    <t>669.732   /   702.536</t>
  </si>
  <si>
    <t>23.801   /   23.965</t>
  </si>
  <si>
    <t>18.923   /   19.087</t>
  </si>
  <si>
    <t>5.549   /   5.713</t>
  </si>
  <si>
    <t>-55.236   /   -55.072</t>
  </si>
  <si>
    <t>13.135   /   13.299</t>
  </si>
  <si>
    <t>3.721   /   3.885</t>
  </si>
  <si>
    <t>3.199   /   3.363</t>
  </si>
  <si>
    <t>-110.390   /   -110.226</t>
  </si>
  <si>
    <t>26.814   /   26.978</t>
  </si>
  <si>
    <t>-8.812   /   -8.648</t>
  </si>
  <si>
    <t>368.881   /   401.685</t>
  </si>
  <si>
    <t>527.881   /   560.685</t>
  </si>
  <si>
    <t>573.398   /   606.202</t>
  </si>
  <si>
    <t>557.054   /   589.858</t>
  </si>
  <si>
    <t>19.290   /   19.454</t>
  </si>
  <si>
    <t>635.235   /   668.039</t>
  </si>
  <si>
    <t>8.663   /   8.827</t>
  </si>
  <si>
    <t>-7.849   /   -7.685</t>
  </si>
  <si>
    <t>505.412   /   538.216</t>
  </si>
  <si>
    <t>-7.879   /   -7.715</t>
  </si>
  <si>
    <t>458.853   /   491.657</t>
  </si>
  <si>
    <t>509.329   /   542.133</t>
  </si>
  <si>
    <t>-16.171   /   -16.007</t>
  </si>
  <si>
    <t>-118.390   /   -118.226</t>
  </si>
  <si>
    <t>9391.791   /   9424.595</t>
  </si>
  <si>
    <t>98.587   /   131.391</t>
  </si>
  <si>
    <t>11.813   /   11.977</t>
  </si>
  <si>
    <t>688.296   /   721.100</t>
  </si>
  <si>
    <t>12.049   /   12.213</t>
  </si>
  <si>
    <t>-8.875   /   -8.711</t>
  </si>
  <si>
    <t>58.307   /   58.471</t>
  </si>
  <si>
    <t>3.273   /   3.437</t>
  </si>
  <si>
    <t>57.026   /   57.190</t>
  </si>
  <si>
    <t>-0.208   /   -0.043</t>
  </si>
  <si>
    <t>1.659   /   1.823</t>
  </si>
  <si>
    <t>1.040   /   1.204</t>
  </si>
  <si>
    <t>1.709   /   1.873</t>
  </si>
  <si>
    <t>-0.172   /   -0.008</t>
  </si>
  <si>
    <t>2.034   /   2.198</t>
  </si>
  <si>
    <t>-3.340   /   -3.176</t>
  </si>
  <si>
    <t>22.797   /   22.961</t>
  </si>
  <si>
    <t>50.552   /   50.716</t>
  </si>
  <si>
    <t>0.079   /   0.243</t>
  </si>
  <si>
    <t>425.686   /   458.490</t>
  </si>
  <si>
    <t>54.265   /   54.429</t>
  </si>
  <si>
    <t>425.286   /   458.090</t>
  </si>
  <si>
    <t>0.501   /   0.665</t>
  </si>
  <si>
    <t>-6.342   /   -6.178</t>
  </si>
  <si>
    <t>-0.088   /   0.076</t>
  </si>
  <si>
    <t>1.642   /   1.806</t>
  </si>
  <si>
    <t>300.417   /   333.221</t>
  </si>
  <si>
    <t>0.094   /   0.258</t>
  </si>
  <si>
    <t>608.430   /   641.234</t>
  </si>
  <si>
    <t>27.195   /   27.359</t>
  </si>
  <si>
    <t>-0.070   /   0.095</t>
  </si>
  <si>
    <t>0.063   /   0.227</t>
  </si>
  <si>
    <t>0.076   /   0.240</t>
  </si>
  <si>
    <t>7.278   /   7.442</t>
  </si>
  <si>
    <t>8.013   /   8.177</t>
  </si>
  <si>
    <t>0.244   /   0.408</t>
  </si>
  <si>
    <t>0.334   /   0.498</t>
  </si>
  <si>
    <t>10.953   /   11.117</t>
  </si>
  <si>
    <t>0.075   /   0.239</t>
  </si>
  <si>
    <t>2.036   /   2.200</t>
  </si>
  <si>
    <t>-0.188   /   -0.024</t>
  </si>
  <si>
    <t>-0.178   /   -0.014</t>
  </si>
  <si>
    <t>1.994   /   2.158</t>
  </si>
  <si>
    <t>25.878   /   26.042</t>
  </si>
  <si>
    <t>26.797   /   26.961</t>
  </si>
  <si>
    <t>609.020   /   641.824</t>
  </si>
  <si>
    <t>1192.248   /   1225.052</t>
  </si>
  <si>
    <t>1254.328   /   1287.132</t>
  </si>
  <si>
    <t>583.016   /   615.820</t>
  </si>
  <si>
    <t>585.016   /   617.820</t>
  </si>
  <si>
    <t>633.598   /   666.402</t>
  </si>
  <si>
    <t>638.598   /   671.402</t>
  </si>
  <si>
    <t>609.732   /   642.536</t>
  </si>
  <si>
    <t>-21.480   /   -21.316</t>
  </si>
  <si>
    <t>-78.463   /   -78.299</t>
  </si>
  <si>
    <t>530.659   /   563.463</t>
  </si>
  <si>
    <t>564.730   /   597.534</t>
  </si>
  <si>
    <t>3.950   /   4.114</t>
  </si>
  <si>
    <t>1.946   /   2.110</t>
  </si>
  <si>
    <t>38.401   /   71.205</t>
  </si>
  <si>
    <t>39.274   /   72.078</t>
  </si>
  <si>
    <t>397.870   /   430.674</t>
  </si>
  <si>
    <t>-13.536   /   -13.372</t>
  </si>
  <si>
    <t>18.435   /   18.599</t>
  </si>
  <si>
    <t>366.199   /   399.003</t>
  </si>
  <si>
    <t>-39.272   /   -39.108</t>
  </si>
  <si>
    <t>-37.272   /   -37.108</t>
  </si>
  <si>
    <t>350.900   /   383.704</t>
  </si>
  <si>
    <t>-1.820   /   -1.656</t>
  </si>
  <si>
    <t>382.335   /   415.139</t>
  </si>
  <si>
    <t>33.174   /   33.338</t>
  </si>
  <si>
    <t>10.029   /   10.193</t>
  </si>
  <si>
    <t>-10.639   /   -10.475</t>
  </si>
  <si>
    <t>-11.229   /   -11.065</t>
  </si>
  <si>
    <t>345.455   /   378.259</t>
  </si>
  <si>
    <t>-0.345   /   -0.180</t>
  </si>
  <si>
    <t>-32.665   /   -32.501</t>
  </si>
  <si>
    <t>0.165   /   0.329</t>
  </si>
  <si>
    <t>16.801   /   16.965</t>
  </si>
  <si>
    <t>15.540   /   15.704</t>
  </si>
  <si>
    <t>196.254   /   229.058</t>
  </si>
  <si>
    <t>608.202   /   641.006</t>
  </si>
  <si>
    <t>595.382   /   628.186</t>
  </si>
  <si>
    <t>598.378   /   631.182</t>
  </si>
  <si>
    <t>582.378   /   615.181</t>
  </si>
  <si>
    <t>531.398   /   564.202</t>
  </si>
  <si>
    <t>586.879   /   619.683</t>
  </si>
  <si>
    <t>16.923   /   17.087</t>
  </si>
  <si>
    <t>608.975   /   641.779</t>
  </si>
  <si>
    <t>17.419   /   17.583</t>
  </si>
  <si>
    <t>561.720   /   594.524</t>
  </si>
  <si>
    <t>2034.408   /   2067.212</t>
  </si>
  <si>
    <t>1425.174   /   1457.978</t>
  </si>
  <si>
    <t>658.455   /   691.259</t>
  </si>
  <si>
    <t>663.651   /   696.455</t>
  </si>
  <si>
    <t>27.781   /   27.945</t>
  </si>
  <si>
    <t>49.911   /   50.075</t>
  </si>
  <si>
    <t>22.781   /   22.945</t>
  </si>
  <si>
    <t>50.512   /   50.676</t>
  </si>
  <si>
    <t>192.486   /   225.289</t>
  </si>
  <si>
    <t>-220.350   /   -220.186</t>
  </si>
  <si>
    <t>72.706   /   72.870</t>
  </si>
  <si>
    <t>-1.288   /   -1.124</t>
  </si>
  <si>
    <t>-1.663   /   -1.499</t>
  </si>
  <si>
    <t>300.517   /   333.321</t>
  </si>
  <si>
    <t>256.091   /   288.895</t>
  </si>
  <si>
    <t>349.640   /   382.444</t>
  </si>
  <si>
    <t>503.598   /   536.402</t>
  </si>
  <si>
    <t>776.991   /   809.795</t>
  </si>
  <si>
    <t>1395.487   /   1428.291</t>
  </si>
  <si>
    <t>47.497   /   47.661</t>
  </si>
  <si>
    <t>49.043   /   49.207</t>
  </si>
  <si>
    <t>-7.920   /   -7.756</t>
  </si>
  <si>
    <t>-10.084   /   -9.920</t>
  </si>
  <si>
    <t>340.772   /   373.576</t>
  </si>
  <si>
    <t>-7.842   /   -7.677</t>
  </si>
  <si>
    <t>342.980   /   375.784</t>
  </si>
  <si>
    <t>-11.764   /   -11.600</t>
  </si>
  <si>
    <t>-43.165   /   -43.001</t>
  </si>
  <si>
    <t>62.870   /   95.674</t>
  </si>
  <si>
    <t>7.905   /   8.069</t>
  </si>
  <si>
    <t>16.301   /   16.465</t>
  </si>
  <si>
    <t>11.706   /   11.870</t>
  </si>
  <si>
    <t>33.074   /   33.238</t>
  </si>
  <si>
    <t>-0.158   /   0.006</t>
  </si>
  <si>
    <t>25.261   /   25.425</t>
  </si>
  <si>
    <t>-180.975   /   -180.811</t>
  </si>
  <si>
    <t>-0.531   /   -0.367</t>
  </si>
  <si>
    <t>1.543   /   1.707</t>
  </si>
  <si>
    <t>6.466   /   6.630</t>
  </si>
  <si>
    <t>2.588   /   2.752</t>
  </si>
  <si>
    <t>305.390   /   338.194</t>
  </si>
  <si>
    <t>55.163   /   55.327</t>
  </si>
  <si>
    <t>424.328   /   457.131</t>
  </si>
  <si>
    <t>61.958   /   94.762</t>
  </si>
  <si>
    <t>4.545   /   4.709</t>
  </si>
  <si>
    <t>-14.881   /   -14.717</t>
  </si>
  <si>
    <t>61.580   /   94.384</t>
  </si>
  <si>
    <t>0.189   /   0.353</t>
  </si>
  <si>
    <t>44.405   /   77.209</t>
  </si>
  <si>
    <t>47.617   /   80.421</t>
  </si>
  <si>
    <t>49.799   /   82.602</t>
  </si>
  <si>
    <t>541.398   /   574.202</t>
  </si>
  <si>
    <t>616.088   /   648.892</t>
  </si>
  <si>
    <t>22.718   /   22.882</t>
  </si>
  <si>
    <t>-1.399   /   -1.235</t>
  </si>
  <si>
    <t>15.859   /   16.023</t>
  </si>
  <si>
    <t>68.260   /   68.424</t>
  </si>
  <si>
    <t>31.365   /   31.529</t>
  </si>
  <si>
    <t>1.679   /   1.843</t>
  </si>
  <si>
    <t>32.501   /   32.665</t>
  </si>
  <si>
    <t>1.939   /   2.103</t>
  </si>
  <si>
    <t>0.030   /   0.194</t>
  </si>
  <si>
    <t>1.781   /   1.945</t>
  </si>
  <si>
    <t>69.197   /   69.361</t>
  </si>
  <si>
    <t>59.208   /   59.372</t>
  </si>
  <si>
    <t>0.375   /   0.539</t>
  </si>
  <si>
    <t>9.343   /   9.507</t>
  </si>
  <si>
    <t>21.376   /   21.540</t>
  </si>
  <si>
    <t>26.377   /   26.542</t>
  </si>
  <si>
    <t>32.478   /   32.643</t>
  </si>
  <si>
    <t>25.857   /   26.022</t>
  </si>
  <si>
    <t>11.708   /   11.872</t>
  </si>
  <si>
    <t>33.699   /   33.863</t>
  </si>
  <si>
    <t>120.941   /   153.868</t>
  </si>
  <si>
    <t>120.035   /   152.962</t>
  </si>
  <si>
    <t>23.297   /   23.461</t>
  </si>
  <si>
    <t>34.937   /   35.101</t>
  </si>
  <si>
    <t>23.949   /   24.113</t>
  </si>
  <si>
    <t>23.554   /   23.719</t>
  </si>
  <si>
    <t>3.518   /   3.682</t>
  </si>
  <si>
    <t>3.428   /   3.592</t>
  </si>
  <si>
    <t>5.618   /   5.782</t>
  </si>
  <si>
    <t>5.168   /   5.332</t>
  </si>
  <si>
    <t>-13.082   /   -12.917</t>
  </si>
  <si>
    <t>-8.958   /   -8.793</t>
  </si>
  <si>
    <t>-0.115   /   0.050</t>
  </si>
  <si>
    <t>1005.594   /   1038.521</t>
  </si>
  <si>
    <t>1.470   /   1.634</t>
  </si>
  <si>
    <t>1.545   /   1.709</t>
  </si>
  <si>
    <t>1.125   /   1.290</t>
  </si>
  <si>
    <t>1.055   /   1.220</t>
  </si>
  <si>
    <t>22.170   /   22.335</t>
  </si>
  <si>
    <t>26.170   /   26.335</t>
  </si>
  <si>
    <t>0.071   /   0.235</t>
  </si>
  <si>
    <t>-74.761   /   -74.597</t>
  </si>
  <si>
    <t>3.479   /   3.644</t>
  </si>
  <si>
    <t>2.835   /   2.999</t>
  </si>
  <si>
    <t>54.166   /   54.331</t>
  </si>
  <si>
    <t>1.565   /   1.729</t>
  </si>
  <si>
    <t>-0.219   /   -0.055</t>
  </si>
  <si>
    <t>-0.102   /   0.063</t>
  </si>
  <si>
    <t>-0.233   /   -0.069</t>
  </si>
  <si>
    <t>-0.234   /   -0.069</t>
  </si>
  <si>
    <t>17.429   /   17.594</t>
  </si>
  <si>
    <t>-0.263   /   -0.099</t>
  </si>
  <si>
    <t>26.822   /   26.987</t>
  </si>
  <si>
    <t>-0.002   /   0.162</t>
  </si>
  <si>
    <t>-0.162   /   0.002</t>
  </si>
  <si>
    <t>-0.132   /   0.032</t>
  </si>
  <si>
    <t>-0.071   /   0.094</t>
  </si>
  <si>
    <t>1.740   /   1.905</t>
  </si>
  <si>
    <t>-12.588   /   -12.423</t>
  </si>
  <si>
    <t>1.873   /   2.038</t>
  </si>
  <si>
    <t>-0.165   /   0.000</t>
  </si>
  <si>
    <t>7.529   /   7.694</t>
  </si>
  <si>
    <t>51.022   /   83.950</t>
  </si>
  <si>
    <t>412.071   /   444.999</t>
  </si>
  <si>
    <t>0.969   /   1.134</t>
  </si>
  <si>
    <t>1.806   /   1.971</t>
  </si>
  <si>
    <t>13.605   /   13.769</t>
  </si>
  <si>
    <t>11.902   /   12.066</t>
  </si>
  <si>
    <t>166.690   /   199.617</t>
  </si>
  <si>
    <t>-0.195   /   -0.030</t>
  </si>
  <si>
    <t>51.969   /   52.134</t>
  </si>
  <si>
    <t>1.885   /   2.049</t>
  </si>
  <si>
    <t>-0.134   /   0.031</t>
  </si>
  <si>
    <t>-0.224   /   -0.060</t>
  </si>
  <si>
    <t>65.256   /   98.183</t>
  </si>
  <si>
    <t>1.774   /   1.939</t>
  </si>
  <si>
    <t>0.136   /   0.300</t>
  </si>
  <si>
    <t>-57.872   /   -57.707</t>
  </si>
  <si>
    <t>-7.000   /   -6.835</t>
  </si>
  <si>
    <t>411.721   /   444.649</t>
  </si>
  <si>
    <t>69.426   /   69.591</t>
  </si>
  <si>
    <t>9.671   /   9.836</t>
  </si>
  <si>
    <t>522.084   /   555.011</t>
  </si>
  <si>
    <t>16.496   /   16.661</t>
  </si>
  <si>
    <t>296.369   /   329.296</t>
  </si>
  <si>
    <t>-13.757   /   -13.592</t>
  </si>
  <si>
    <t>-22.083   /   -21.918</t>
  </si>
  <si>
    <t>-16.145   /   -15.980</t>
  </si>
  <si>
    <t>-21.878   /   -21.714</t>
  </si>
  <si>
    <t>60.436   /   93.363</t>
  </si>
  <si>
    <t>61.001   /   93.929</t>
  </si>
  <si>
    <t>260.886   /   293.814</t>
  </si>
  <si>
    <t>59.785   /   59.950</t>
  </si>
  <si>
    <t>477.428   /   510.355</t>
  </si>
  <si>
    <t>432.428   /   465.355</t>
  </si>
  <si>
    <t>19.635   /   19.800</t>
  </si>
  <si>
    <t>-13.458   /   -13.293</t>
  </si>
  <si>
    <t>332.318   /   365.245</t>
  </si>
  <si>
    <t>0.636   /   0.801</t>
  </si>
  <si>
    <t>368.957   /   401.884</t>
  </si>
  <si>
    <t>-1.614   /   -1.449</t>
  </si>
  <si>
    <t>8.864   /   9.029</t>
  </si>
  <si>
    <t>602.149   /   635.076</t>
  </si>
  <si>
    <t>18.318   /   18.483</t>
  </si>
  <si>
    <t>581.123   /   614.050</t>
  </si>
  <si>
    <t>1.423   /   1.588</t>
  </si>
  <si>
    <t>1.455   /   1.619</t>
  </si>
  <si>
    <t>1.941   /   2.106</t>
  </si>
  <si>
    <t>5.568   /   5.732</t>
  </si>
  <si>
    <t>5.338   /   5.502</t>
  </si>
  <si>
    <t>1.785   /   1.949</t>
  </si>
  <si>
    <t>-0.161   /   0.004</t>
  </si>
  <si>
    <t>5.467   /   5.632</t>
  </si>
  <si>
    <t>34.271   /   34.436</t>
  </si>
  <si>
    <t>34.072   /   34.237</t>
  </si>
  <si>
    <t>325.079   /   358.006</t>
  </si>
  <si>
    <t>189.744   /   222.671</t>
  </si>
  <si>
    <t>34.770   /   34.934</t>
  </si>
  <si>
    <t>561.575   /   594.502</t>
  </si>
  <si>
    <t>348.618   /   381.545</t>
  </si>
  <si>
    <t>332.686   /   365.613</t>
  </si>
  <si>
    <t>545.354   /   578.281</t>
  </si>
  <si>
    <t>619.542   /   652.469</t>
  </si>
  <si>
    <t>603.780   /   636.707</t>
  </si>
  <si>
    <t>588.291   /   621.218</t>
  </si>
  <si>
    <t>651.474   /   684.401</t>
  </si>
  <si>
    <t>8.370   /   8.534</t>
  </si>
  <si>
    <t>5.937   /   6.102</t>
  </si>
  <si>
    <t>17.347   /   17.511</t>
  </si>
  <si>
    <t>667.474   /   700.401</t>
  </si>
  <si>
    <t>23.822   /   23.987</t>
  </si>
  <si>
    <t>18.934   /   19.099</t>
  </si>
  <si>
    <t>5.708   /   5.872</t>
  </si>
  <si>
    <t>-53.928   /   -53.763</t>
  </si>
  <si>
    <t>0.055   /   0.220</t>
  </si>
  <si>
    <t>13.043   /   13.207</t>
  </si>
  <si>
    <t>3.552   /   3.717</t>
  </si>
  <si>
    <t>2.956   /   3.121</t>
  </si>
  <si>
    <t>-107.773   /   -107.608</t>
  </si>
  <si>
    <t>26.777   /   26.941</t>
  </si>
  <si>
    <t>-8.771   /   -8.607</t>
  </si>
  <si>
    <t>368.461   /   401.388</t>
  </si>
  <si>
    <t>526.616   /   559.544</t>
  </si>
  <si>
    <t>574.997   /   607.925</t>
  </si>
  <si>
    <t>556.923   /   589.850</t>
  </si>
  <si>
    <t>19.302   /   19.467</t>
  </si>
  <si>
    <t>636.504   /   669.431</t>
  </si>
  <si>
    <t>8.841   /   9.006</t>
  </si>
  <si>
    <t>-7.836   /   -7.671</t>
  </si>
  <si>
    <t>505.228   /   538.156</t>
  </si>
  <si>
    <t>-7.866   /   -7.701</t>
  </si>
  <si>
    <t>460.286   /   493.214</t>
  </si>
  <si>
    <t>506.968   /   539.895</t>
  </si>
  <si>
    <t>-16.162   /   -15.998</t>
  </si>
  <si>
    <t>-115.773   /   -115.608</t>
  </si>
  <si>
    <t>9400.643   /   9433.570</t>
  </si>
  <si>
    <t>97.722   /   130.650</t>
  </si>
  <si>
    <t>13.201   /   13.366</t>
  </si>
  <si>
    <t>688.023   /   720.950</t>
  </si>
  <si>
    <t>12.208   /   12.372</t>
  </si>
  <si>
    <t>-8.817   /   -8.652</t>
  </si>
  <si>
    <t>58.311   /   58.476</t>
  </si>
  <si>
    <t>3.214   /   3.378</t>
  </si>
  <si>
    <t>56.964   /   57.128</t>
  </si>
  <si>
    <t>-0.205   /   -0.041</t>
  </si>
  <si>
    <t>1.655   /   1.819</t>
  </si>
  <si>
    <t>1.983   /   2.148</t>
  </si>
  <si>
    <t>1.040   /   1.205</t>
  </si>
  <si>
    <t>1.705   /   1.869</t>
  </si>
  <si>
    <t>-0.152   /   0.013</t>
  </si>
  <si>
    <t>2.041   /   2.206</t>
  </si>
  <si>
    <t>-3.351   /   -3.186</t>
  </si>
  <si>
    <t>23.001   /   23.166</t>
  </si>
  <si>
    <t>52.111   /   52.276</t>
  </si>
  <si>
    <t>425.169   /   458.096</t>
  </si>
  <si>
    <t>54.214   /   54.379</t>
  </si>
  <si>
    <t>424.769   /   457.696</t>
  </si>
  <si>
    <t>0.525   /   0.690</t>
  </si>
  <si>
    <t>23.000   /   23.165</t>
  </si>
  <si>
    <t>4.544   /   4.709</t>
  </si>
  <si>
    <t>-6.343   /   -6.179</t>
  </si>
  <si>
    <t>1.606   /   1.771</t>
  </si>
  <si>
    <t>300.261   /   333.188</t>
  </si>
  <si>
    <t>0.085   /   0.250</t>
  </si>
  <si>
    <t>609.007   /   641.934</t>
  </si>
  <si>
    <t>27.360   /   27.525</t>
  </si>
  <si>
    <t>0.066   /   0.231</t>
  </si>
  <si>
    <t>0.118   /   0.283</t>
  </si>
  <si>
    <t>6.288   /   6.453</t>
  </si>
  <si>
    <t>5.465   /   5.630</t>
  </si>
  <si>
    <t>0.254   /   0.419</t>
  </si>
  <si>
    <t>0.344   /   0.509</t>
  </si>
  <si>
    <t>9.679   /   9.844</t>
  </si>
  <si>
    <t>0.074   /   0.239</t>
  </si>
  <si>
    <t>2.040   /   2.205</t>
  </si>
  <si>
    <t>-0.061   /   0.104</t>
  </si>
  <si>
    <t>2.011   /   2.175</t>
  </si>
  <si>
    <t>25.717   /   25.882</t>
  </si>
  <si>
    <t>26.856   /   27.020</t>
  </si>
  <si>
    <t>609.597   /   642.524</t>
  </si>
  <si>
    <t>1192.445   /   1225.372</t>
  </si>
  <si>
    <t>1254.648   /   1287.575</t>
  </si>
  <si>
    <t>582.903   /   615.831</t>
  </si>
  <si>
    <t>584.903   /   617.831</t>
  </si>
  <si>
    <t>633.536   /   666.464</t>
  </si>
  <si>
    <t>638.536   /   671.464</t>
  </si>
  <si>
    <t>607.474   /   640.401</t>
  </si>
  <si>
    <t>-19.265   /   -19.101</t>
  </si>
  <si>
    <t>-78.761   /   -78.597</t>
  </si>
  <si>
    <t>528.309   /   561.236</t>
  </si>
  <si>
    <t>564.520   /   597.447</t>
  </si>
  <si>
    <t>3.786   /   3.950</t>
  </si>
  <si>
    <t>1.927   /   2.092</t>
  </si>
  <si>
    <t>35.535   /   68.462</t>
  </si>
  <si>
    <t>36.709   /   69.636</t>
  </si>
  <si>
    <t>397.755   /   430.682</t>
  </si>
  <si>
    <t>-13.580   /   -13.415</t>
  </si>
  <si>
    <t>18.433   /   18.598</t>
  </si>
  <si>
    <t>366.087   /   399.015</t>
  </si>
  <si>
    <t>-39.422   /   -39.257</t>
  </si>
  <si>
    <t>-37.422   /   -37.257</t>
  </si>
  <si>
    <t>350.534   /   383.461</t>
  </si>
  <si>
    <t>-1.819   /   -1.655</t>
  </si>
  <si>
    <t>381.958   /   414.885</t>
  </si>
  <si>
    <t>33.173   /   33.338</t>
  </si>
  <si>
    <t>10.306   /   10.470</t>
  </si>
  <si>
    <t>-10.690   /   -10.525</t>
  </si>
  <si>
    <t>-11.267   /   -11.102</t>
  </si>
  <si>
    <t>345.428   /   378.355</t>
  </si>
  <si>
    <t>-0.291   /   -0.126</t>
  </si>
  <si>
    <t>-32.770   /   -32.605</t>
  </si>
  <si>
    <t>0.907   /   1.072</t>
  </si>
  <si>
    <t>1.672   /   1.837</t>
  </si>
  <si>
    <t>16.822   /   16.987</t>
  </si>
  <si>
    <t>15.693   /   15.857</t>
  </si>
  <si>
    <t>-4.996   /   -4.831</t>
  </si>
  <si>
    <t>197.332   /   230.259</t>
  </si>
  <si>
    <t>607.921   /   640.848</t>
  </si>
  <si>
    <t>595.095   /   628.022</t>
  </si>
  <si>
    <t>596.160   /   629.088</t>
  </si>
  <si>
    <t>583.784   /   616.711</t>
  </si>
  <si>
    <t>532.997   /   565.925</t>
  </si>
  <si>
    <t>587.047   /   619.975</t>
  </si>
  <si>
    <t>3.454   /   3.619</t>
  </si>
  <si>
    <t>16.934   /   17.099</t>
  </si>
  <si>
    <t>606.720   /   639.647</t>
  </si>
  <si>
    <t>17.479   /   17.644</t>
  </si>
  <si>
    <t>559.269   /   592.197</t>
  </si>
  <si>
    <t>2034.581   /   2067.508</t>
  </si>
  <si>
    <t>1424.989   /   1457.916</t>
  </si>
  <si>
    <t>660.244   /   693.171</t>
  </si>
  <si>
    <t>661.582   /   694.509</t>
  </si>
  <si>
    <t>27.496   /   27.661</t>
  </si>
  <si>
    <t>49.951   /   50.115</t>
  </si>
  <si>
    <t>22.496   /   22.661</t>
  </si>
  <si>
    <t>-0.145   /   0.020</t>
  </si>
  <si>
    <t>52.071   /   52.236</t>
  </si>
  <si>
    <t>-24.125   /   -23.960</t>
  </si>
  <si>
    <t>17.170   /   17.335</t>
  </si>
  <si>
    <t>192.585   /   225.512</t>
  </si>
  <si>
    <t>-220.548   /   -220.383</t>
  </si>
  <si>
    <t>72.597   /   72.761</t>
  </si>
  <si>
    <t>45.814   /   45.979</t>
  </si>
  <si>
    <t>-1.242   /   -1.077</t>
  </si>
  <si>
    <t>-1.617   /   -1.452</t>
  </si>
  <si>
    <t>300.361   /   333.288</t>
  </si>
  <si>
    <t>256.030   /   288.957</t>
  </si>
  <si>
    <t>352.194   /   385.121</t>
  </si>
  <si>
    <t>504.536   /   537.464</t>
  </si>
  <si>
    <t>775.739   /   808.666</t>
  </si>
  <si>
    <t>1395.587   /   1428.514</t>
  </si>
  <si>
    <t>53.051   /   53.216</t>
  </si>
  <si>
    <t>54.778   /   54.942</t>
  </si>
  <si>
    <t>-7.950   /   -7.786</t>
  </si>
  <si>
    <t>-10.113   /   -9.949</t>
  </si>
  <si>
    <t>340.227   /   373.154</t>
  </si>
  <si>
    <t>-7.840   /   -7.675</t>
  </si>
  <si>
    <t>342.383   /   375.311</t>
  </si>
  <si>
    <t>-11.744   /   -11.580</t>
  </si>
  <si>
    <t>-40.958   /   -40.793</t>
  </si>
  <si>
    <t>62.950   /   95.877</t>
  </si>
  <si>
    <t>8.647   /   8.812</t>
  </si>
  <si>
    <t>16.322   /   16.487</t>
  </si>
  <si>
    <t>11.862   /   12.027</t>
  </si>
  <si>
    <t>33.073   /   33.238</t>
  </si>
  <si>
    <t>-0.158   /   0.007</t>
  </si>
  <si>
    <t>3.206   /   3.370</t>
  </si>
  <si>
    <t>25.481   /   25.646</t>
  </si>
  <si>
    <t>-178.887   /   -178.722</t>
  </si>
  <si>
    <t>-1.298   /   -1.133</t>
  </si>
  <si>
    <t>1.745   /   1.910</t>
  </si>
  <si>
    <t>3.374   /   3.539</t>
  </si>
  <si>
    <t>6.887   /   7.052</t>
  </si>
  <si>
    <t>3.330   /   3.495</t>
  </si>
  <si>
    <t>304.886   /   337.814</t>
  </si>
  <si>
    <t>55.215   /   55.380</t>
  </si>
  <si>
    <t>0.908   /   1.073</t>
  </si>
  <si>
    <t>424.069   /   456.996</t>
  </si>
  <si>
    <t>62.044   /   94.971</t>
  </si>
  <si>
    <t>5.287   /   5.452</t>
  </si>
  <si>
    <t>-15.228   /   -15.063</t>
  </si>
  <si>
    <t>61.653   /   94.580</t>
  </si>
  <si>
    <t>0.196   /   0.361</t>
  </si>
  <si>
    <t>44.606   /   77.533</t>
  </si>
  <si>
    <t>47.942   /   80.869</t>
  </si>
  <si>
    <t>50.203   /   83.130</t>
  </si>
  <si>
    <t>542.997   /   575.925</t>
  </si>
  <si>
    <t>617.817   /   650.744</t>
  </si>
  <si>
    <t>24.998   /   25.163</t>
  </si>
  <si>
    <t>-1.400   /   -1.235</t>
  </si>
  <si>
    <t>15.777   /   15.942</t>
  </si>
  <si>
    <t>68.192   /   68.357</t>
  </si>
  <si>
    <t>31.293   /   31.458</t>
  </si>
  <si>
    <t>-0.025   /   0.140</t>
  </si>
  <si>
    <t>1.675   /   1.839</t>
  </si>
  <si>
    <t>32.605   /   32.770</t>
  </si>
  <si>
    <t>1.955   /   2.119</t>
  </si>
  <si>
    <t>0.029   /   0.194</t>
  </si>
  <si>
    <t>1.793   /   1.958</t>
  </si>
  <si>
    <t>69.080   /   69.244</t>
  </si>
  <si>
    <t>59.097   /   59.261</t>
  </si>
  <si>
    <t>0.411   /   0.576</t>
  </si>
  <si>
    <t>9.345   /   9.510</t>
  </si>
  <si>
    <t>21.373   /   21.539</t>
  </si>
  <si>
    <t>26.345   /   26.511</t>
  </si>
  <si>
    <t>25.751   /   25.917</t>
  </si>
  <si>
    <t>11.527   /   11.692</t>
  </si>
  <si>
    <t>33.732   /   33.897</t>
  </si>
  <si>
    <t>119.589   /   152.638</t>
  </si>
  <si>
    <t>118.759   /   151.808</t>
  </si>
  <si>
    <t>22.927   /   23.092</t>
  </si>
  <si>
    <t>34.933   /   35.099</t>
  </si>
  <si>
    <t>23.905   /   24.071</t>
  </si>
  <si>
    <t>23.627   /   23.792</t>
  </si>
  <si>
    <t>3.517   /   3.683</t>
  </si>
  <si>
    <t>3.428   /   3.593</t>
  </si>
  <si>
    <t>5.617   /   5.783</t>
  </si>
  <si>
    <t>5.167   /   5.333</t>
  </si>
  <si>
    <t>-13.164   /   -12.999</t>
  </si>
  <si>
    <t>-9.044   /   -8.879</t>
  </si>
  <si>
    <t>-0.098   /   0.068</t>
  </si>
  <si>
    <t>1005.534   /   1038.582</t>
  </si>
  <si>
    <t>1.486   /   1.651</t>
  </si>
  <si>
    <t>1.551   /   1.717</t>
  </si>
  <si>
    <t>22.180   /   22.345</t>
  </si>
  <si>
    <t>26.180   /   26.345</t>
  </si>
  <si>
    <t>0.070   /   0.236</t>
  </si>
  <si>
    <t>-74.884   /   -74.719</t>
  </si>
  <si>
    <t>2.841   /   3.007</t>
  </si>
  <si>
    <t>1.571   /   1.737</t>
  </si>
  <si>
    <t>-0.225   /   -0.060</t>
  </si>
  <si>
    <t>-0.226   /   -0.061</t>
  </si>
  <si>
    <t>-0.231   /   -0.065</t>
  </si>
  <si>
    <t>-1.867   /   -1.701</t>
  </si>
  <si>
    <t>16.922   /   17.088</t>
  </si>
  <si>
    <t>-0.260   /   -0.095</t>
  </si>
  <si>
    <t>26.968   /   27.133</t>
  </si>
  <si>
    <t>-0.001   /   0.164</t>
  </si>
  <si>
    <t>-0.156   /   0.009</t>
  </si>
  <si>
    <t>-0.116   /   0.049</t>
  </si>
  <si>
    <t>-0.068   /   0.097</t>
  </si>
  <si>
    <t>1.733   /   1.898</t>
  </si>
  <si>
    <t>-12.551   /   -12.386</t>
  </si>
  <si>
    <t>1.860   /   2.026</t>
  </si>
  <si>
    <t>-0.163   /   0.002</t>
  </si>
  <si>
    <t>7.594   /   7.759</t>
  </si>
  <si>
    <t>50.912   /   83.961</t>
  </si>
  <si>
    <t>411.698   /   444.746</t>
  </si>
  <si>
    <t>0.893   /   1.058</t>
  </si>
  <si>
    <t>1.784   /   1.949</t>
  </si>
  <si>
    <t>13.451   /   13.616</t>
  </si>
  <si>
    <t>11.764   /   11.929</t>
  </si>
  <si>
    <t>168.673   /   201.721</t>
  </si>
  <si>
    <t>-0.193   /   -0.028</t>
  </si>
  <si>
    <t>52.089   /   52.254</t>
  </si>
  <si>
    <t>1.875   /   2.040</t>
  </si>
  <si>
    <t>-0.128   /   0.038</t>
  </si>
  <si>
    <t>-0.230   /   -0.065</t>
  </si>
  <si>
    <t>64.722   /   97.770</t>
  </si>
  <si>
    <t>0.108   /   0.273</t>
  </si>
  <si>
    <t>-65.295   /   -65.129</t>
  </si>
  <si>
    <t>-7.260   /   -7.095</t>
  </si>
  <si>
    <t>411.348   /   444.396</t>
  </si>
  <si>
    <t>69.474   /   69.640</t>
  </si>
  <si>
    <t>9.740   /   9.906</t>
  </si>
  <si>
    <t>522.630   /   555.679</t>
  </si>
  <si>
    <t>16.259   /   16.424</t>
  </si>
  <si>
    <t>295.700   /   328.748</t>
  </si>
  <si>
    <t>-14.013   /   -13.848</t>
  </si>
  <si>
    <t>-21.553   /   -21.387</t>
  </si>
  <si>
    <t>-16.370   /   -16.205</t>
  </si>
  <si>
    <t>-21.351   /   -21.186</t>
  </si>
  <si>
    <t>60.295   /   93.343</t>
  </si>
  <si>
    <t>61.135   /   94.183</t>
  </si>
  <si>
    <t>260.241   /   293.290</t>
  </si>
  <si>
    <t>59.875   /   60.040</t>
  </si>
  <si>
    <t>476.443   /   509.491</t>
  </si>
  <si>
    <t>431.443   /   464.491</t>
  </si>
  <si>
    <t>-13.746   /   -13.581</t>
  </si>
  <si>
    <t>333.464   /   366.512</t>
  </si>
  <si>
    <t>367.535   /   400.583</t>
  </si>
  <si>
    <t>8.977   /   9.142</t>
  </si>
  <si>
    <t>602.652   /   635.700</t>
  </si>
  <si>
    <t>17.978   /   18.143</t>
  </si>
  <si>
    <t>581.606   /   614.655</t>
  </si>
  <si>
    <t>1.433   /   1.598</t>
  </si>
  <si>
    <t>-0.148   /   0.018</t>
  </si>
  <si>
    <t>1.461   /   1.627</t>
  </si>
  <si>
    <t>5.568   /   5.733</t>
  </si>
  <si>
    <t>5.337   /   5.502</t>
  </si>
  <si>
    <t>1.775   /   1.940</t>
  </si>
  <si>
    <t>-0.145   /   0.021</t>
  </si>
  <si>
    <t>34.230   /   34.395</t>
  </si>
  <si>
    <t>34.031   /   34.196</t>
  </si>
  <si>
    <t>324.607   /   357.656</t>
  </si>
  <si>
    <t>189.786   /   222.835</t>
  </si>
  <si>
    <t>34.731   /   34.896</t>
  </si>
  <si>
    <t>567.273   /   600.321</t>
  </si>
  <si>
    <t>-11.108   /   -10.942</t>
  </si>
  <si>
    <t>348.547   /   381.595</t>
  </si>
  <si>
    <t>333.882   /   366.931</t>
  </si>
  <si>
    <t>545.294   /   578.342</t>
  </si>
  <si>
    <t>620.090   /   653.138</t>
  </si>
  <si>
    <t>604.284   /   637.333</t>
  </si>
  <si>
    <t>585.575   /   618.624</t>
  </si>
  <si>
    <t>652.010   /   685.058</t>
  </si>
  <si>
    <t>8.443   /   8.608</t>
  </si>
  <si>
    <t>5.774   /   5.939</t>
  </si>
  <si>
    <t>17.348   /   17.514</t>
  </si>
  <si>
    <t>0.667   /   0.833</t>
  </si>
  <si>
    <t>668.010   /   701.058</t>
  </si>
  <si>
    <t>23.968   /   24.133</t>
  </si>
  <si>
    <t>18.936   /   19.101</t>
  </si>
  <si>
    <t>5.527   /   5.692</t>
  </si>
  <si>
    <t>-54.433   /   -54.268</t>
  </si>
  <si>
    <t>12.951   /   13.116</t>
  </si>
  <si>
    <t>4.065   /   4.230</t>
  </si>
  <si>
    <t>3.456   /   3.621</t>
  </si>
  <si>
    <t>-108.783   /   -108.618</t>
  </si>
  <si>
    <t>15.417   /   15.583</t>
  </si>
  <si>
    <t>25.098   /   25.263</t>
  </si>
  <si>
    <t>-8.874   /   -8.709</t>
  </si>
  <si>
    <t>368.389   /   401.437</t>
  </si>
  <si>
    <t>1.917   /   2.083</t>
  </si>
  <si>
    <t>530.636   /   563.684</t>
  </si>
  <si>
    <t>581.066   /   614.115</t>
  </si>
  <si>
    <t>2.167   /   2.333</t>
  </si>
  <si>
    <t>566.916   /   599.964</t>
  </si>
  <si>
    <t>19.298   /   19.464</t>
  </si>
  <si>
    <t>635.009   /   668.057</t>
  </si>
  <si>
    <t>8.955   /   9.120</t>
  </si>
  <si>
    <t>-7.876   /   -7.711</t>
  </si>
  <si>
    <t>505.770   /   538.819</t>
  </si>
  <si>
    <t>-7.907   /   -7.742</t>
  </si>
  <si>
    <t>458.621   /   491.670</t>
  </si>
  <si>
    <t>510.849   /   543.897</t>
  </si>
  <si>
    <t>-16.156   /   -15.991</t>
  </si>
  <si>
    <t>-116.783   /   -116.618</t>
  </si>
  <si>
    <t>9433.145   /   9466.193</t>
  </si>
  <si>
    <t>96.869   /   129.918</t>
  </si>
  <si>
    <t>13.200   /   13.365</t>
  </si>
  <si>
    <t>687.539   /   720.588</t>
  </si>
  <si>
    <t>15.167   /   15.333</t>
  </si>
  <si>
    <t>12.667   /   12.833</t>
  </si>
  <si>
    <t>12.027   /   12.192</t>
  </si>
  <si>
    <t>3.767   /   3.933</t>
  </si>
  <si>
    <t>-8.888   /   -8.723</t>
  </si>
  <si>
    <t>58.309   /   58.474</t>
  </si>
  <si>
    <t>3.075   /   3.240</t>
  </si>
  <si>
    <t>2.767   /   2.933</t>
  </si>
  <si>
    <t>56.906   /   57.071</t>
  </si>
  <si>
    <t>4.417   /   4.583</t>
  </si>
  <si>
    <t>-0.064   /   0.102</t>
  </si>
  <si>
    <t>-0.206   /   -0.040</t>
  </si>
  <si>
    <t>1.661   /   1.827</t>
  </si>
  <si>
    <t>1.711   /   1.877</t>
  </si>
  <si>
    <t>-0.155   /   0.010</t>
  </si>
  <si>
    <t>2.044   /   2.209</t>
  </si>
  <si>
    <t>-3.332   /   -3.167</t>
  </si>
  <si>
    <t>22.633   /   22.798</t>
  </si>
  <si>
    <t>52.152   /   52.317</t>
  </si>
  <si>
    <t>0.070   /   0.235</t>
  </si>
  <si>
    <t>425.095   /   458.144</t>
  </si>
  <si>
    <t>54.158   /   54.323</t>
  </si>
  <si>
    <t>424.695   /   457.744</t>
  </si>
  <si>
    <t>22.632   /   22.797</t>
  </si>
  <si>
    <t>4.416   /   4.582</t>
  </si>
  <si>
    <t>-6.344   /   -6.179</t>
  </si>
  <si>
    <t>-0.088   /   0.077</t>
  </si>
  <si>
    <t>1.617   /   1.782</t>
  </si>
  <si>
    <t>300.200   /   333.248</t>
  </si>
  <si>
    <t>0.090   /   0.255</t>
  </si>
  <si>
    <t>607.035   /   640.083</t>
  </si>
  <si>
    <t>27.043   /   27.208</t>
  </si>
  <si>
    <t>0.058   /   0.223</t>
  </si>
  <si>
    <t>0.159   /   0.324</t>
  </si>
  <si>
    <t>6.622   /   6.788</t>
  </si>
  <si>
    <t>6.093   /   6.258</t>
  </si>
  <si>
    <t>0.250   /   0.415</t>
  </si>
  <si>
    <t>0.340   /   0.505</t>
  </si>
  <si>
    <t>10.121   /   10.286</t>
  </si>
  <si>
    <t>2.033   /   2.198</t>
  </si>
  <si>
    <t>-0.188   /   -0.023</t>
  </si>
  <si>
    <t>-0.178   /   -0.013</t>
  </si>
  <si>
    <t>2.001   /   2.166</t>
  </si>
  <si>
    <t>-0.106   /   0.060</t>
  </si>
  <si>
    <t>0.014   /   0.180</t>
  </si>
  <si>
    <t>25.671   /   25.836</t>
  </si>
  <si>
    <t>26.915   /   27.080</t>
  </si>
  <si>
    <t>607.625   /   640.673</t>
  </si>
  <si>
    <t>1192.765   /   1225.813</t>
  </si>
  <si>
    <t>1255.095   /   1288.144</t>
  </si>
  <si>
    <t>582.792   /   615.840</t>
  </si>
  <si>
    <t>584.792   /   617.840</t>
  </si>
  <si>
    <t>633.476   /   666.524</t>
  </si>
  <si>
    <t>638.476   /   671.524</t>
  </si>
  <si>
    <t>608.010   /   641.058</t>
  </si>
  <si>
    <t>-22.517   /   -22.352</t>
  </si>
  <si>
    <t>-78.884   /   -78.719</t>
  </si>
  <si>
    <t>532.282   /   565.330</t>
  </si>
  <si>
    <t>564.426   /   597.474</t>
  </si>
  <si>
    <t>4.302   /   4.467</t>
  </si>
  <si>
    <t>2.077   /   2.242</t>
  </si>
  <si>
    <t>40.398   /   73.446</t>
  </si>
  <si>
    <t>41.514   /   74.563</t>
  </si>
  <si>
    <t>0.110   /   0.276</t>
  </si>
  <si>
    <t>397.682   /   430.730</t>
  </si>
  <si>
    <t>-13.601   /   -13.436</t>
  </si>
  <si>
    <t>18.432   /   18.598</t>
  </si>
  <si>
    <t>366.015   /   399.064</t>
  </si>
  <si>
    <t>-39.483   /   -39.318</t>
  </si>
  <si>
    <t>-37.483   /   -37.318</t>
  </si>
  <si>
    <t>350.463   /   383.511</t>
  </si>
  <si>
    <t>-1.819   /   -1.653</t>
  </si>
  <si>
    <t>381.907   /   414.956</t>
  </si>
  <si>
    <t>33.177   /   33.342</t>
  </si>
  <si>
    <t>10.012   /   10.178</t>
  </si>
  <si>
    <t>-10.734   /   -10.568</t>
  </si>
  <si>
    <t>-11.297   /   -11.132</t>
  </si>
  <si>
    <t>345.401   /   378.449</t>
  </si>
  <si>
    <t>-0.270   /   -0.105</t>
  </si>
  <si>
    <t>-32.581   /   -32.416</t>
  </si>
  <si>
    <t>0.413   /   0.578</t>
  </si>
  <si>
    <t>16.968   /   17.133</t>
  </si>
  <si>
    <t>15.384   /   15.549</t>
  </si>
  <si>
    <t>196.253   /   229.302</t>
  </si>
  <si>
    <t>608.634   /   641.682</t>
  </si>
  <si>
    <t>595.776   /   628.825</t>
  </si>
  <si>
    <t>596.685   /   629.734</t>
  </si>
  <si>
    <t>581.289   /   614.337</t>
  </si>
  <si>
    <t>539.066   /   572.115</t>
  </si>
  <si>
    <t>584.366   /   617.414</t>
  </si>
  <si>
    <t>16.936   /   17.101</t>
  </si>
  <si>
    <t>607.255   /   640.303</t>
  </si>
  <si>
    <t>17.534   /   17.699</t>
  </si>
  <si>
    <t>565.003   /   598.051</t>
  </si>
  <si>
    <t>2034.756   /   2067.805</t>
  </si>
  <si>
    <t>1424.806   /   1457.854</t>
  </si>
  <si>
    <t>660.724   /   693.772</t>
  </si>
  <si>
    <t>662.267   /   695.316</t>
  </si>
  <si>
    <t>27.259   /   27.424</t>
  </si>
  <si>
    <t>49.989   /   50.155</t>
  </si>
  <si>
    <t>22.259   /   22.424</t>
  </si>
  <si>
    <t>52.112   /   52.277</t>
  </si>
  <si>
    <t>-25.576   /   -25.410</t>
  </si>
  <si>
    <t>17.180   /   17.345</t>
  </si>
  <si>
    <t>191.587   /   224.635</t>
  </si>
  <si>
    <t>-219.669   /   -219.504</t>
  </si>
  <si>
    <t>71.459   /   71.624</t>
  </si>
  <si>
    <t>-1.906   /   -1.741</t>
  </si>
  <si>
    <t>300.300   /   333.348</t>
  </si>
  <si>
    <t>255.969   /   289.017</t>
  </si>
  <si>
    <t>352.168   /   385.216</t>
  </si>
  <si>
    <t>505.476   /   538.524</t>
  </si>
  <si>
    <t>775.679   /   808.727</t>
  </si>
  <si>
    <t>1395.829   /   1428.878</t>
  </si>
  <si>
    <t>53.048   /   53.213</t>
  </si>
  <si>
    <t>54.774   /   54.940</t>
  </si>
  <si>
    <t>-7.963   /   -7.798</t>
  </si>
  <si>
    <t>-10.125   /   -9.960</t>
  </si>
  <si>
    <t>340.687   /   373.735</t>
  </si>
  <si>
    <t>-7.742   /   -7.576</t>
  </si>
  <si>
    <t>19.212   /   19.378</t>
  </si>
  <si>
    <t>13.167   /   13.333</t>
  </si>
  <si>
    <t>342.789   /   375.838</t>
  </si>
  <si>
    <t>4.283   /   4.449</t>
  </si>
  <si>
    <t>-12.078   /   -11.913</t>
  </si>
  <si>
    <t>-46.688   /   -46.523</t>
  </si>
  <si>
    <t>62.767   /   95.816</t>
  </si>
  <si>
    <t>8.153   /   8.318</t>
  </si>
  <si>
    <t>16.468   /   16.633</t>
  </si>
  <si>
    <t>11.692   /   11.858</t>
  </si>
  <si>
    <t>33.077   /   33.242</t>
  </si>
  <si>
    <t>3.124   /   3.289</t>
  </si>
  <si>
    <t>25.042   /   25.207</t>
  </si>
  <si>
    <t>-180.562   /   -180.397</t>
  </si>
  <si>
    <t>0.063   /   0.228</t>
  </si>
  <si>
    <t>20.212   /   20.378</t>
  </si>
  <si>
    <t>-1.374   /   -1.208</t>
  </si>
  <si>
    <t>1.797   /   1.962</t>
  </si>
  <si>
    <t>6.576   /   6.741</t>
  </si>
  <si>
    <t>2.836   /   3.001</t>
  </si>
  <si>
    <t>0.917   /   1.083</t>
  </si>
  <si>
    <t>304.241   /   337.290</t>
  </si>
  <si>
    <t>54.962   /   55.127</t>
  </si>
  <si>
    <t>424.031   /   457.079</t>
  </si>
  <si>
    <t>61.870   /   94.918</t>
  </si>
  <si>
    <t>4.793   /   4.958</t>
  </si>
  <si>
    <t>-14.624   /   -14.459</t>
  </si>
  <si>
    <t>61.464   /   94.512</t>
  </si>
  <si>
    <t>0.180   /   0.345</t>
  </si>
  <si>
    <t>44.778   /   77.826</t>
  </si>
  <si>
    <t>48.120   /   81.168</t>
  </si>
  <si>
    <t>49.756   /   82.804</t>
  </si>
  <si>
    <t>549.066   /   582.115</t>
  </si>
  <si>
    <t>618.460   /   651.509</t>
  </si>
  <si>
    <t>15.940   /   16.106</t>
  </si>
  <si>
    <t>68.500   /   68.665</t>
  </si>
  <si>
    <t>31.465   /   31.631</t>
  </si>
  <si>
    <t>1.681   /   1.847</t>
  </si>
  <si>
    <t>32.416   /   32.581</t>
  </si>
  <si>
    <t>1.945   /   2.110</t>
  </si>
  <si>
    <t>1.780   /   1.946</t>
  </si>
  <si>
    <t>-0.068   /   0.098</t>
  </si>
  <si>
    <t>69.322   /   69.488</t>
  </si>
  <si>
    <t>59.334   /   59.499</t>
  </si>
  <si>
    <t>9.415   /   9.580</t>
  </si>
  <si>
    <t>21.359   /   21.524</t>
  </si>
  <si>
    <t>26.317   /   26.482</t>
  </si>
  <si>
    <t>25.656   /   25.822</t>
  </si>
  <si>
    <t>11.353   /   11.518</t>
  </si>
  <si>
    <t>33.764   /   33.930</t>
  </si>
  <si>
    <t>118.354   /   151.521</t>
  </si>
  <si>
    <t>117.628   /   150.795</t>
  </si>
  <si>
    <t>22.595   /   22.761</t>
  </si>
  <si>
    <t>34.930   /   35.096</t>
  </si>
  <si>
    <t>23.865   /   24.030</t>
  </si>
  <si>
    <t>23.695   /   23.861</t>
  </si>
  <si>
    <t>3.427   /   3.593</t>
  </si>
  <si>
    <t>-13.226   /   -13.060</t>
  </si>
  <si>
    <t>-9.061   /   -8.895</t>
  </si>
  <si>
    <t>-0.060   /   0.106</t>
  </si>
  <si>
    <t>1000.879   /   1034.047</t>
  </si>
  <si>
    <t>1.662   /   1.828</t>
  </si>
  <si>
    <t>1.571   /   1.736</t>
  </si>
  <si>
    <t>1.054   /   1.220</t>
  </si>
  <si>
    <t>22.171   /   22.337</t>
  </si>
  <si>
    <t>26.171   /   26.337</t>
  </si>
  <si>
    <t>-74.984   /   -74.818</t>
  </si>
  <si>
    <t>3.492   /   3.658</t>
  </si>
  <si>
    <t>2.861   /   3.026</t>
  </si>
  <si>
    <t>1.591   /   1.756</t>
  </si>
  <si>
    <t>-0.285   /   -0.119</t>
  </si>
  <si>
    <t>-0.103   /   0.063</t>
  </si>
  <si>
    <t>-0.362   /   -0.196</t>
  </si>
  <si>
    <t>-0.367   /   -0.201</t>
  </si>
  <si>
    <t>16.213   /   16.379</t>
  </si>
  <si>
    <t>-0.256   /   -0.091</t>
  </si>
  <si>
    <t>27.089   /   27.255</t>
  </si>
  <si>
    <t>0.003   /   0.168</t>
  </si>
  <si>
    <t>-0.146   /   0.020</t>
  </si>
  <si>
    <t>-0.163   /   0.003</t>
  </si>
  <si>
    <t>-0.061   /   0.105</t>
  </si>
  <si>
    <t>1.723   /   1.889</t>
  </si>
  <si>
    <t>-12.463   /   -12.297</t>
  </si>
  <si>
    <t>1.843   /   2.009</t>
  </si>
  <si>
    <t>-0.161   /   0.005</t>
  </si>
  <si>
    <t>7.524   /   7.689</t>
  </si>
  <si>
    <t>50.851   /   84.018</t>
  </si>
  <si>
    <t>411.627   /   444.794</t>
  </si>
  <si>
    <t>0.844   /   1.010</t>
  </si>
  <si>
    <t>1.762   /   1.928</t>
  </si>
  <si>
    <t>13.193   /   13.359</t>
  </si>
  <si>
    <t>11.628   /   11.794</t>
  </si>
  <si>
    <t>171.143   /   204.310</t>
  </si>
  <si>
    <t>-0.191   /   -0.025</t>
  </si>
  <si>
    <t>52.271   /   52.437</t>
  </si>
  <si>
    <t>1.865   /   2.031</t>
  </si>
  <si>
    <t>-0.108   /   0.058</t>
  </si>
  <si>
    <t>-0.290   /   -0.124</t>
  </si>
  <si>
    <t>64.197   /   97.365</t>
  </si>
  <si>
    <t>1.787   /   1.953</t>
  </si>
  <si>
    <t>-0.225   /   -0.059</t>
  </si>
  <si>
    <t>-93.750   /   -93.585</t>
  </si>
  <si>
    <t>-7.600   /   -7.434</t>
  </si>
  <si>
    <t>411.277   /   444.444</t>
  </si>
  <si>
    <t>69.521   /   69.687</t>
  </si>
  <si>
    <t>9.627   /   9.793</t>
  </si>
  <si>
    <t>522.636   /   555.804</t>
  </si>
  <si>
    <t>16.263   /   16.429</t>
  </si>
  <si>
    <t>295.032   /   328.199</t>
  </si>
  <si>
    <t>-14.298   /   -14.132</t>
  </si>
  <si>
    <t>-16.542   /   -16.376</t>
  </si>
  <si>
    <t>-21.350   /   -21.184</t>
  </si>
  <si>
    <t>60.116   /   93.283</t>
  </si>
  <si>
    <t>61.269   /   94.437</t>
  </si>
  <si>
    <t>259.767   /   292.935</t>
  </si>
  <si>
    <t>60.005   /   60.171</t>
  </si>
  <si>
    <t>475.456   /   508.623</t>
  </si>
  <si>
    <t>430.456   /   463.623</t>
  </si>
  <si>
    <t>-13.763   /   -13.597</t>
  </si>
  <si>
    <t>335.099   /   368.266</t>
  </si>
  <si>
    <t>0.636   /   0.802</t>
  </si>
  <si>
    <t>366.115   /   399.283</t>
  </si>
  <si>
    <t>-1.614   /   -1.448</t>
  </si>
  <si>
    <t>8.797   /   8.963</t>
  </si>
  <si>
    <t>602.154   /   635.321</t>
  </si>
  <si>
    <t>17.418   /   17.584</t>
  </si>
  <si>
    <t>581.124   /   614.291</t>
  </si>
  <si>
    <t>1.455   /   1.621</t>
  </si>
  <si>
    <t>-0.110   /   0.056</t>
  </si>
  <si>
    <t>1.481   /   1.646</t>
  </si>
  <si>
    <t>1.954   /   2.120</t>
  </si>
  <si>
    <t>5.567   /   5.733</t>
  </si>
  <si>
    <t>5.337   /   5.503</t>
  </si>
  <si>
    <t>1.765   /   1.931</t>
  </si>
  <si>
    <t>-0.109   /   0.057</t>
  </si>
  <si>
    <t>5.467   /   5.633</t>
  </si>
  <si>
    <t>34.195   /   34.361</t>
  </si>
  <si>
    <t>33.993   /   34.158</t>
  </si>
  <si>
    <t>324.171   /   357.338</t>
  </si>
  <si>
    <t>189.830   /   222.997</t>
  </si>
  <si>
    <t>34.692   /   34.858</t>
  </si>
  <si>
    <t>574.473   /   607.640</t>
  </si>
  <si>
    <t>348.733   /   381.901</t>
  </si>
  <si>
    <t>335.568   /   368.736</t>
  </si>
  <si>
    <t>545.234   /   578.401</t>
  </si>
  <si>
    <t>620.338   /   653.505</t>
  </si>
  <si>
    <t>603.785   /   636.953</t>
  </si>
  <si>
    <t>581.153   /   614.321</t>
  </si>
  <si>
    <t>652.252   /   685.420</t>
  </si>
  <si>
    <t>8.503   /   8.669</t>
  </si>
  <si>
    <t>5.610   /   5.776</t>
  </si>
  <si>
    <t>17.285   /   17.451</t>
  </si>
  <si>
    <t>668.252   /   701.420</t>
  </si>
  <si>
    <t>24.089   /   24.255</t>
  </si>
  <si>
    <t>18.870   /   19.036</t>
  </si>
  <si>
    <t>5.353   /   5.518</t>
  </si>
  <si>
    <t>-60.832   /   -60.666</t>
  </si>
  <si>
    <t>0.054   /   0.220</t>
  </si>
  <si>
    <t>12.869   /   13.035</t>
  </si>
  <si>
    <t>4.697   /   4.863</t>
  </si>
  <si>
    <t>3.964   /   4.130</t>
  </si>
  <si>
    <t>-121.580   /   -121.414</t>
  </si>
  <si>
    <t>22.999   /   23.165</t>
  </si>
  <si>
    <t>-8.976   /   -8.810</t>
  </si>
  <si>
    <t>368.589   /   401.756</t>
  </si>
  <si>
    <t>535.786   /   568.954</t>
  </si>
  <si>
    <t>588.597   /   621.764</t>
  </si>
  <si>
    <t>577.070   /   610.238</t>
  </si>
  <si>
    <t>19.232   /   19.398</t>
  </si>
  <si>
    <t>632.539   /   665.706</t>
  </si>
  <si>
    <t>8.775   /   8.941</t>
  </si>
  <si>
    <t>-7.970   /   -7.804</t>
  </si>
  <si>
    <t>505.787   /   538.954</t>
  </si>
  <si>
    <t>-8.001   /   -7.835</t>
  </si>
  <si>
    <t>456.003   /   489.170</t>
  </si>
  <si>
    <t>515.893   /   549.060</t>
  </si>
  <si>
    <t>-16.146   /   -15.980</t>
  </si>
  <si>
    <t>-129.580   /   -129.414</t>
  </si>
  <si>
    <t>9478.836   /   9512.003</t>
  </si>
  <si>
    <t>96.096   /   129.263</t>
  </si>
  <si>
    <t>13.199   /   13.365</t>
  </si>
  <si>
    <t>686.987   /   720.154</t>
  </si>
  <si>
    <t>11.853   /   12.018</t>
  </si>
  <si>
    <t>-8.922   /   -8.756</t>
  </si>
  <si>
    <t>58.354   /   58.520</t>
  </si>
  <si>
    <t>2.897   /   3.063</t>
  </si>
  <si>
    <t>56.901   /   57.066</t>
  </si>
  <si>
    <t>1.681   /   1.846</t>
  </si>
  <si>
    <t>1.982   /   2.148</t>
  </si>
  <si>
    <t>1.039   /   1.205</t>
  </si>
  <si>
    <t>1.731   /   1.896</t>
  </si>
  <si>
    <t>-0.184   /   -0.018</t>
  </si>
  <si>
    <t>2.036   /   2.202</t>
  </si>
  <si>
    <t>-3.314   /   -3.148</t>
  </si>
  <si>
    <t>22.166   /   22.332</t>
  </si>
  <si>
    <t>52.188   /   52.354</t>
  </si>
  <si>
    <t>0.059   /   0.225</t>
  </si>
  <si>
    <t>425.024   /   458.191</t>
  </si>
  <si>
    <t>54.107   /   54.273</t>
  </si>
  <si>
    <t>424.624   /   457.791</t>
  </si>
  <si>
    <t>0.529   /   0.695</t>
  </si>
  <si>
    <t>22.166   /   22.331</t>
  </si>
  <si>
    <t>4.246   /   4.412</t>
  </si>
  <si>
    <t>-6.345   /   -6.179</t>
  </si>
  <si>
    <t>-0.088   /   0.078</t>
  </si>
  <si>
    <t>1.640   /   1.806</t>
  </si>
  <si>
    <t>300.204   /   333.371</t>
  </si>
  <si>
    <t>0.097   /   0.263</t>
  </si>
  <si>
    <t>607.847   /   641.015</t>
  </si>
  <si>
    <t>26.606   /   26.771</t>
  </si>
  <si>
    <t>0.048   /   0.214</t>
  </si>
  <si>
    <t>0.193   /   0.359</t>
  </si>
  <si>
    <t>11.243   /   11.408</t>
  </si>
  <si>
    <t>19.339   /   19.505</t>
  </si>
  <si>
    <t>0.223   /   0.389</t>
  </si>
  <si>
    <t>0.313   /   0.479</t>
  </si>
  <si>
    <t>16.030   /   16.195</t>
  </si>
  <si>
    <t>0.074   /   0.240</t>
  </si>
  <si>
    <t>2.023   /   2.189</t>
  </si>
  <si>
    <t>-0.062   /   0.104</t>
  </si>
  <si>
    <t>-0.188   /   -0.022</t>
  </si>
  <si>
    <t>-0.178   /   -0.012</t>
  </si>
  <si>
    <t>1.991   /   2.157</t>
  </si>
  <si>
    <t>25.663   /   25.829</t>
  </si>
  <si>
    <t>26.968   /   27.134</t>
  </si>
  <si>
    <t>608.437   /   641.605</t>
  </si>
  <si>
    <t>1192.130   /   1225.297</t>
  </si>
  <si>
    <t>1254.528   /   1287.695</t>
  </si>
  <si>
    <t>582.687   /   615.854</t>
  </si>
  <si>
    <t>584.687   /   617.854</t>
  </si>
  <si>
    <t>633.416   /   666.584</t>
  </si>
  <si>
    <t>638.416   /   671.584</t>
  </si>
  <si>
    <t>608.252   /   641.420</t>
  </si>
  <si>
    <t>-27.182   /   -27.016</t>
  </si>
  <si>
    <t>-78.984   /   -78.818</t>
  </si>
  <si>
    <t>537.409   /   570.577</t>
  </si>
  <si>
    <t>564.337   /   597.504</t>
  </si>
  <si>
    <t>4.939   /   5.105</t>
  </si>
  <si>
    <t>2.269   /   2.435</t>
  </si>
  <si>
    <t>47.122   /   80.289</t>
  </si>
  <si>
    <t>48.079   /   81.246</t>
  </si>
  <si>
    <t>397.611   /   430.779</t>
  </si>
  <si>
    <t>-13.592   /   -13.426</t>
  </si>
  <si>
    <t>18.432   /   18.597</t>
  </si>
  <si>
    <t>365.946   /   399.113</t>
  </si>
  <si>
    <t>-39.533   /   -39.368</t>
  </si>
  <si>
    <t>-37.533   /   -37.368</t>
  </si>
  <si>
    <t>350.393   /   383.561</t>
  </si>
  <si>
    <t>-1.818   /   -1.652</t>
  </si>
  <si>
    <t>382.098   /   415.265</t>
  </si>
  <si>
    <t>33.176   /   33.342</t>
  </si>
  <si>
    <t>9.720   /   9.886</t>
  </si>
  <si>
    <t>-10.765   /   -10.600</t>
  </si>
  <si>
    <t>-11.318   /   -11.152</t>
  </si>
  <si>
    <t>345.371   /   378.539</t>
  </si>
  <si>
    <t>-0.250   /   -0.084</t>
  </si>
  <si>
    <t>-32.395   /   -32.229</t>
  </si>
  <si>
    <t>17.089   /   17.255</t>
  </si>
  <si>
    <t>14.854   /   15.020</t>
  </si>
  <si>
    <t>-4.997   /   -4.831</t>
  </si>
  <si>
    <t>193.052   /   226.219</t>
  </si>
  <si>
    <t>608.848   /   642.015</t>
  </si>
  <si>
    <t>595.955   /   629.123</t>
  </si>
  <si>
    <t>596.922   /   630.090</t>
  </si>
  <si>
    <t>577.118   /   610.285</t>
  </si>
  <si>
    <t>546.597   /   579.764</t>
  </si>
  <si>
    <t>580.014   /   613.182</t>
  </si>
  <si>
    <t>3.453   /   3.619</t>
  </si>
  <si>
    <t>16.870   /   17.036</t>
  </si>
  <si>
    <t>607.497   /   640.664</t>
  </si>
  <si>
    <t>17.564   /   17.730</t>
  </si>
  <si>
    <t>572.232   /   605.400</t>
  </si>
  <si>
    <t>2034.130   /   2067.298</t>
  </si>
  <si>
    <t>1424.636   /   1457.804</t>
  </si>
  <si>
    <t>660.194   /   693.361</t>
  </si>
  <si>
    <t>662.685   /   695.852</t>
  </si>
  <si>
    <t>27.263   /   27.429</t>
  </si>
  <si>
    <t>50.024   /   50.190</t>
  </si>
  <si>
    <t>22.263   /   22.429</t>
  </si>
  <si>
    <t>52.148   /   52.314</t>
  </si>
  <si>
    <t>-26.996   /   -26.831</t>
  </si>
  <si>
    <t>17.171   /   17.337</t>
  </si>
  <si>
    <t>188.670   /   221.837</t>
  </si>
  <si>
    <t>-216.745   /   -216.579</t>
  </si>
  <si>
    <t>69.756   /   69.921</t>
  </si>
  <si>
    <t>45.574   /   45.740</t>
  </si>
  <si>
    <t>-1.242   /   -1.076</t>
  </si>
  <si>
    <t>-2.193   /   -2.027</t>
  </si>
  <si>
    <t>300.304   /   333.471</t>
  </si>
  <si>
    <t>255.910   /   289.077</t>
  </si>
  <si>
    <t>352.139   /   385.306</t>
  </si>
  <si>
    <t>506.416   /   539.584</t>
  </si>
  <si>
    <t>775.619   /   808.786</t>
  </si>
  <si>
    <t>1395.239   /   1428.406</t>
  </si>
  <si>
    <t>53.045   /   53.210</t>
  </si>
  <si>
    <t>54.771   /   54.937</t>
  </si>
  <si>
    <t>-7.973   /   -7.807</t>
  </si>
  <si>
    <t>-10.135   /   -9.970</t>
  </si>
  <si>
    <t>341.148   /   374.315</t>
  </si>
  <si>
    <t>-7.526   /   -7.360</t>
  </si>
  <si>
    <t>343.200   /   376.367</t>
  </si>
  <si>
    <t>-12.202   /   -12.036</t>
  </si>
  <si>
    <t>-50.828   /   -50.662</t>
  </si>
  <si>
    <t>62.584   /   95.752</t>
  </si>
  <si>
    <t>16.589   /   16.755</t>
  </si>
  <si>
    <t>11.526   /   11.692</t>
  </si>
  <si>
    <t>33.076   /   33.242</t>
  </si>
  <si>
    <t>-0.159   /   0.007</t>
  </si>
  <si>
    <t>3.044   /   3.209</t>
  </si>
  <si>
    <t>24.603   /   24.768</t>
  </si>
  <si>
    <t>-181.931   /   -181.765</t>
  </si>
  <si>
    <t>0.062   /   0.228</t>
  </si>
  <si>
    <t>-1.439   /   -1.274</t>
  </si>
  <si>
    <t>1.841   /   2.007</t>
  </si>
  <si>
    <t>3.373   /   3.539</t>
  </si>
  <si>
    <t>7.052   /   7.218</t>
  </si>
  <si>
    <t>303.767   /   336.935</t>
  </si>
  <si>
    <t>54.598   /   54.764</t>
  </si>
  <si>
    <t>423.992   /   457.159</t>
  </si>
  <si>
    <t>61.688   /   94.855</t>
  </si>
  <si>
    <t>-13.430   /   -13.264</t>
  </si>
  <si>
    <t>61.275   /   94.442</t>
  </si>
  <si>
    <t>0.157   /   0.323</t>
  </si>
  <si>
    <t>44.950   /   78.117</t>
  </si>
  <si>
    <t>48.297   /   81.464</t>
  </si>
  <si>
    <t>50.334   /   83.502</t>
  </si>
  <si>
    <t>556.597   /   589.764</t>
  </si>
  <si>
    <t>618.647   /   651.815</t>
  </si>
  <si>
    <t>24.997   /   25.163</t>
  </si>
  <si>
    <t>-1.400   /   -1.234</t>
  </si>
  <si>
    <t>16.084   /   16.250</t>
  </si>
  <si>
    <t>68.754   /   68.919</t>
  </si>
  <si>
    <t>31.622   /   31.788</t>
  </si>
  <si>
    <t>-0.026   /   0.140</t>
  </si>
  <si>
    <t>1.701   /   1.866</t>
  </si>
  <si>
    <t>32.229   /   32.395</t>
  </si>
  <si>
    <t>1.935   /   2.101</t>
  </si>
  <si>
    <t>0.029   /   0.195</t>
  </si>
  <si>
    <t>1.763   /   1.929</t>
  </si>
  <si>
    <t>69.538   /   69.704</t>
  </si>
  <si>
    <t>59.548   /   59.714</t>
  </si>
  <si>
    <t>0.411   /   0.577</t>
  </si>
  <si>
    <t>9.303   /   9.469</t>
  </si>
  <si>
    <t>21.336   /   21.503</t>
  </si>
  <si>
    <t>26.406   /   26.573</t>
  </si>
  <si>
    <t>32.325   /   32.491</t>
  </si>
  <si>
    <t>25.549   /   25.716</t>
  </si>
  <si>
    <t>14.008   /   14.174</t>
  </si>
  <si>
    <t>33.806   /   33.973</t>
  </si>
  <si>
    <t>116.996   /   150.280</t>
  </si>
  <si>
    <t>116.397   /   149.681</t>
  </si>
  <si>
    <t>22.232   /   22.398</t>
  </si>
  <si>
    <t>34.927   /   35.093</t>
  </si>
  <si>
    <t>23.822   /   23.988</t>
  </si>
  <si>
    <t>23.338   /   23.505</t>
  </si>
  <si>
    <t>-13.237   /   -13.071</t>
  </si>
  <si>
    <t>-7.775   /   -7.608</t>
  </si>
  <si>
    <t>-0.038   /   0.128</t>
  </si>
  <si>
    <t>1081.953   /   1115.237</t>
  </si>
  <si>
    <t>1.842   /   2.008</t>
  </si>
  <si>
    <t>1.768   /   1.934</t>
  </si>
  <si>
    <t>1.124   /   1.291</t>
  </si>
  <si>
    <t>-82.360   /   -82.193</t>
  </si>
  <si>
    <t>3.480   /   3.646</t>
  </si>
  <si>
    <t>3.058   /   3.224</t>
  </si>
  <si>
    <t>54.175   /   54.342</t>
  </si>
  <si>
    <t>1.788   /   1.954</t>
  </si>
  <si>
    <t>-0.345   /   -0.178</t>
  </si>
  <si>
    <t>-0.377   /   -0.210</t>
  </si>
  <si>
    <t>-0.371   /   -0.205</t>
  </si>
  <si>
    <t>-0.685   /   -0.519</t>
  </si>
  <si>
    <t>15.160   /   15.326</t>
  </si>
  <si>
    <t>-0.282   /   -0.115</t>
  </si>
  <si>
    <t>26.721   /   26.887</t>
  </si>
  <si>
    <t>0.046   /   0.212</t>
  </si>
  <si>
    <t>-0.130   /   0.036</t>
  </si>
  <si>
    <t>-0.344   /   -0.177</t>
  </si>
  <si>
    <t>-0.049   /   0.118</t>
  </si>
  <si>
    <t>1.729   /   1.895</t>
  </si>
  <si>
    <t>-12.381   /   -12.215</t>
  </si>
  <si>
    <t>1.847   /   2.014</t>
  </si>
  <si>
    <t>-0.139   /   0.028</t>
  </si>
  <si>
    <t>6.961   /   7.127</t>
  </si>
  <si>
    <t>50.788   /   84.072</t>
  </si>
  <si>
    <t>411.536   /   444.821</t>
  </si>
  <si>
    <t>0.997   /   1.164</t>
  </si>
  <si>
    <t>1.815   /   1.982</t>
  </si>
  <si>
    <t>11.871   /   12.037</t>
  </si>
  <si>
    <t>11.962   /   12.128</t>
  </si>
  <si>
    <t>182.074   /   215.358</t>
  </si>
  <si>
    <t>-0.169   /   -0.002</t>
  </si>
  <si>
    <t>52.439   /   52.605</t>
  </si>
  <si>
    <t>1.882   /   2.048</t>
  </si>
  <si>
    <t>-0.095   /   0.072</t>
  </si>
  <si>
    <t>-0.350   /   -0.183</t>
  </si>
  <si>
    <t>65.772   /   99.057</t>
  </si>
  <si>
    <t>1.811   /   1.978</t>
  </si>
  <si>
    <t>-0.089   /   0.077</t>
  </si>
  <si>
    <t>-62.128   /   -61.961</t>
  </si>
  <si>
    <t>-6.921   /   -6.754</t>
  </si>
  <si>
    <t>411.186   /   444.471</t>
  </si>
  <si>
    <t>69.561   /   69.728</t>
  </si>
  <si>
    <t>9.180   /   9.346</t>
  </si>
  <si>
    <t>515.126   /   548.410</t>
  </si>
  <si>
    <t>16.801   /   16.967</t>
  </si>
  <si>
    <t>318.963   /   352.247</t>
  </si>
  <si>
    <t>-8.638   /   -8.472</t>
  </si>
  <si>
    <t>-21.612   /   -21.446</t>
  </si>
  <si>
    <t>-11.116   /   -10.950</t>
  </si>
  <si>
    <t>-20.933   /   -20.767</t>
  </si>
  <si>
    <t>61.508   /   94.792</t>
  </si>
  <si>
    <t>60.474   /   93.758</t>
  </si>
  <si>
    <t>266.808   /   300.092</t>
  </si>
  <si>
    <t>60.930   /   61.096</t>
  </si>
  <si>
    <t>474.432   /   507.716</t>
  </si>
  <si>
    <t>429.432   /   462.716</t>
  </si>
  <si>
    <t>19.634   /   19.801</t>
  </si>
  <si>
    <t>-11.029   /   -10.863</t>
  </si>
  <si>
    <t>333.397   /   366.681</t>
  </si>
  <si>
    <t>12.130   /   12.296</t>
  </si>
  <si>
    <t>373.116   /   406.400</t>
  </si>
  <si>
    <t>8.451   /   8.617</t>
  </si>
  <si>
    <t>8.386   /   8.552</t>
  </si>
  <si>
    <t>599.468   /   632.752</t>
  </si>
  <si>
    <t>18.382   /   18.548</t>
  </si>
  <si>
    <t>577.413   /   610.697</t>
  </si>
  <si>
    <t>1.457   /   1.624</t>
  </si>
  <si>
    <t>1.678   /   1.844</t>
  </si>
  <si>
    <t>1.979   /   2.145</t>
  </si>
  <si>
    <t>1.782   /   1.948</t>
  </si>
  <si>
    <t>34.153   /   34.319</t>
  </si>
  <si>
    <t>33.953   /   34.120</t>
  </si>
  <si>
    <t>323.725   /   357.009</t>
  </si>
  <si>
    <t>189.545   /   222.829</t>
  </si>
  <si>
    <t>34.654   /   34.820</t>
  </si>
  <si>
    <t>605.516   /   638.800</t>
  </si>
  <si>
    <t>342.365   /   375.649</t>
  </si>
  <si>
    <t>334.044   /   367.328</t>
  </si>
  <si>
    <t>546.358   /   579.642</t>
  </si>
  <si>
    <t>620.405   /   653.690</t>
  </si>
  <si>
    <t>601.252   /   634.536</t>
  </si>
  <si>
    <t>589.461   /   622.745</t>
  </si>
  <si>
    <t>652.294   /   685.578</t>
  </si>
  <si>
    <t>8.319   /   8.485</t>
  </si>
  <si>
    <t>6.222   /   6.389</t>
  </si>
  <si>
    <t>17.346   /   17.513</t>
  </si>
  <si>
    <t>668.294   /   701.578</t>
  </si>
  <si>
    <t>23.721   /   23.887</t>
  </si>
  <si>
    <t>18.935   /   19.102</t>
  </si>
  <si>
    <t>8.008   /   8.174</t>
  </si>
  <si>
    <t>-61.434   /   -61.268</t>
  </si>
  <si>
    <t>-5.881   /   -5.715</t>
  </si>
  <si>
    <t>12.774   /   12.940</t>
  </si>
  <si>
    <t>9.057   /   9.223</t>
  </si>
  <si>
    <t>8.940   /   9.106</t>
  </si>
  <si>
    <t>-122.785   /   -122.618</t>
  </si>
  <si>
    <t>15.511   /   15.677</t>
  </si>
  <si>
    <t>26.072   /   26.238</t>
  </si>
  <si>
    <t>-8.645   /   -8.479</t>
  </si>
  <si>
    <t>362.081   /   395.365</t>
  </si>
  <si>
    <t>580.114   /   613.398</t>
  </si>
  <si>
    <t>621.507   /   654.791</t>
  </si>
  <si>
    <t>3.596   /   3.763</t>
  </si>
  <si>
    <t>583.548   /   616.832</t>
  </si>
  <si>
    <t>19.309   /   19.476</t>
  </si>
  <si>
    <t>614.602   /   647.886</t>
  </si>
  <si>
    <t>8.364   /   8.530</t>
  </si>
  <si>
    <t>-8.489   /   -8.323</t>
  </si>
  <si>
    <t>498.373   /   531.657</t>
  </si>
  <si>
    <t>-8.522   /   -8.355</t>
  </si>
  <si>
    <t>464.520   /   497.804</t>
  </si>
  <si>
    <t>555.351   /   588.635</t>
  </si>
  <si>
    <t>-16.130   /   -15.964</t>
  </si>
  <si>
    <t>-130.785   /   -130.618</t>
  </si>
  <si>
    <t>9434.408   /   9467.692</t>
  </si>
  <si>
    <t>95.216   /   128.500</t>
  </si>
  <si>
    <t>13.200   /   13.366</t>
  </si>
  <si>
    <t>689.554   /   722.839</t>
  </si>
  <si>
    <t>14.508   /   14.674</t>
  </si>
  <si>
    <t>-8.737   /   -8.571</t>
  </si>
  <si>
    <t>58.700   /   58.866</t>
  </si>
  <si>
    <t>2.592   /   2.758</t>
  </si>
  <si>
    <t>56.740   /   56.906</t>
  </si>
  <si>
    <t>1.878   /   2.044</t>
  </si>
  <si>
    <t>1.039   /   1.206</t>
  </si>
  <si>
    <t>1.928   /   2.094</t>
  </si>
  <si>
    <t>-0.345   /   -0.179</t>
  </si>
  <si>
    <t>2.037   /   2.203</t>
  </si>
  <si>
    <t>-3.380   /   -3.213</t>
  </si>
  <si>
    <t>22.716   /   22.882</t>
  </si>
  <si>
    <t>52.784   /   52.951</t>
  </si>
  <si>
    <t>0.058   /   0.224</t>
  </si>
  <si>
    <t>418.225   /   451.509</t>
  </si>
  <si>
    <t>54.040   /   54.206</t>
  </si>
  <si>
    <t>417.825   /   451.109</t>
  </si>
  <si>
    <t>1.896   /   2.062</t>
  </si>
  <si>
    <t>4.274   /   4.441</t>
  </si>
  <si>
    <t>-6.422   /   -6.255</t>
  </si>
  <si>
    <t>-0.089   /   0.078</t>
  </si>
  <si>
    <t>1.485   /   1.652</t>
  </si>
  <si>
    <t>300.394   /   333.678</t>
  </si>
  <si>
    <t>0.098   /   0.265</t>
  </si>
  <si>
    <t>608.578   /   641.862</t>
  </si>
  <si>
    <t>26.924   /   27.090</t>
  </si>
  <si>
    <t>-0.071   /   0.096</t>
  </si>
  <si>
    <t>0.058   /   0.225</t>
  </si>
  <si>
    <t>0.282   /   0.449</t>
  </si>
  <si>
    <t>17.843   /   18.010</t>
  </si>
  <si>
    <t>30.516   /   30.682</t>
  </si>
  <si>
    <t>0.026   /   0.192</t>
  </si>
  <si>
    <t>0.116   /   0.282</t>
  </si>
  <si>
    <t>21.886   /   22.053</t>
  </si>
  <si>
    <t>2.029   /   2.195</t>
  </si>
  <si>
    <t>-0.189   /   -0.022</t>
  </si>
  <si>
    <t>-0.179   /   -0.012</t>
  </si>
  <si>
    <t>1.992   /   2.159</t>
  </si>
  <si>
    <t>-0.076   /   0.091</t>
  </si>
  <si>
    <t>0.044   /   0.211</t>
  </si>
  <si>
    <t>25.666   /   25.832</t>
  </si>
  <si>
    <t>26.836   /   27.002</t>
  </si>
  <si>
    <t>609.168   /   642.452</t>
  </si>
  <si>
    <t>1190.525   /   1223.810</t>
  </si>
  <si>
    <t>1243.236   /   1276.520</t>
  </si>
  <si>
    <t>580.721   /   614.005</t>
  </si>
  <si>
    <t>582.721   /   616.005</t>
  </si>
  <si>
    <t>633.358   /   666.642</t>
  </si>
  <si>
    <t>629.733   /   663.017</t>
  </si>
  <si>
    <t>608.294   /   641.578</t>
  </si>
  <si>
    <t>-18.917   /   -18.750</t>
  </si>
  <si>
    <t>-86.360   /   -86.193</t>
  </si>
  <si>
    <t>584.588   /   617.872</t>
  </si>
  <si>
    <t>564.362   /   597.647</t>
  </si>
  <si>
    <t>9.302   /   9.469</t>
  </si>
  <si>
    <t>9.115   /   9.281</t>
  </si>
  <si>
    <t>94.013   /   127.297</t>
  </si>
  <si>
    <t>91.896   /   125.180</t>
  </si>
  <si>
    <t>0.126   /   0.292</t>
  </si>
  <si>
    <t>397.582   /   430.866</t>
  </si>
  <si>
    <t>-13.654   /   -13.487</t>
  </si>
  <si>
    <t>18.431   /   18.598</t>
  </si>
  <si>
    <t>365.686   /   398.970</t>
  </si>
  <si>
    <t>-43.222   /   -43.055</t>
  </si>
  <si>
    <t>-41.222   /   -41.055</t>
  </si>
  <si>
    <t>350.475   /   383.759</t>
  </si>
  <si>
    <t>-1.661   /   -1.495</t>
  </si>
  <si>
    <t>375.651   /   408.935</t>
  </si>
  <si>
    <t>33.174   /   33.341</t>
  </si>
  <si>
    <t>17.394   /   17.560</t>
  </si>
  <si>
    <t>-10.799   /   -10.633</t>
  </si>
  <si>
    <t>-11.338   /   -11.172</t>
  </si>
  <si>
    <t>345.358   /   378.642</t>
  </si>
  <si>
    <t>1.025   /   1.192</t>
  </si>
  <si>
    <t>-33.049   /   -32.883</t>
  </si>
  <si>
    <t>0.354   /   0.521</t>
  </si>
  <si>
    <t>1.671   /   1.838</t>
  </si>
  <si>
    <t>16.721   /   16.887</t>
  </si>
  <si>
    <t>15.668   /   15.835</t>
  </si>
  <si>
    <t>-5.153   /   -4.987</t>
  </si>
  <si>
    <t>190.970   /   224.254</t>
  </si>
  <si>
    <t>606.933   /   640.217</t>
  </si>
  <si>
    <t>594.002   /   627.286</t>
  </si>
  <si>
    <t>596.999   /   630.283</t>
  </si>
  <si>
    <t>565.814   /   599.098</t>
  </si>
  <si>
    <t>579.507   /   612.791</t>
  </si>
  <si>
    <t>568.398   /   601.683</t>
  </si>
  <si>
    <t>3.297   /   3.463</t>
  </si>
  <si>
    <t>16.935   /   17.102</t>
  </si>
  <si>
    <t>607.541   /   640.825</t>
  </si>
  <si>
    <t>17.524   /   17.691</t>
  </si>
  <si>
    <t>603.290   /   636.574</t>
  </si>
  <si>
    <t>2032.468   /   2065.752</t>
  </si>
  <si>
    <t>1424.458   /   1457.742</t>
  </si>
  <si>
    <t>658.043   /   691.327</t>
  </si>
  <si>
    <t>662.864   /   696.148</t>
  </si>
  <si>
    <t>27.801   /   27.967</t>
  </si>
  <si>
    <t>50.062   /   50.229</t>
  </si>
  <si>
    <t>22.801   /   22.967</t>
  </si>
  <si>
    <t>0.511   /   0.677</t>
  </si>
  <si>
    <t>52.744   /   52.911</t>
  </si>
  <si>
    <t>-44.118   /   -43.952</t>
  </si>
  <si>
    <t>171.694   /   204.978</t>
  </si>
  <si>
    <t>-215.763   /   -215.597</t>
  </si>
  <si>
    <t>73.055   /   73.221</t>
  </si>
  <si>
    <t>46.452   /   46.618</t>
  </si>
  <si>
    <t>-1.275   /   -1.109</t>
  </si>
  <si>
    <t>-1.480   /   -1.313</t>
  </si>
  <si>
    <t>300.494   /   333.778</t>
  </si>
  <si>
    <t>261.017   /   294.301</t>
  </si>
  <si>
    <t>321.249   /   354.533</t>
  </si>
  <si>
    <t>498.733   /   532.017</t>
  </si>
  <si>
    <t>782.035   /   815.319</t>
  </si>
  <si>
    <t>1393.654   /   1426.938</t>
  </si>
  <si>
    <t>53.049   /   53.216</t>
  </si>
  <si>
    <t>54.776   /   54.942</t>
  </si>
  <si>
    <t>-8.711   /   -8.544</t>
  </si>
  <si>
    <t>-10.137   /   -9.971</t>
  </si>
  <si>
    <t>334.478   /   367.762</t>
  </si>
  <si>
    <t>-7.487   /   -7.321</t>
  </si>
  <si>
    <t>20.792   /   20.958</t>
  </si>
  <si>
    <t>13.944   /   14.110</t>
  </si>
  <si>
    <t>341.593   /   374.877</t>
  </si>
  <si>
    <t>4.524   /   4.691</t>
  </si>
  <si>
    <t>-5.851   /   -5.685</t>
  </si>
  <si>
    <t>-22.200   /   -22.034</t>
  </si>
  <si>
    <t>65.023   /   98.307</t>
  </si>
  <si>
    <t>8.094   /   8.261</t>
  </si>
  <si>
    <t>16.221   /   16.387</t>
  </si>
  <si>
    <t>14.229   /   14.395</t>
  </si>
  <si>
    <t>33.074   /   33.241</t>
  </si>
  <si>
    <t>3.246   /   3.412</t>
  </si>
  <si>
    <t>25.888   /   26.054</t>
  </si>
  <si>
    <t>-174.460   /   -174.294</t>
  </si>
  <si>
    <t>21.792   /   21.958</t>
  </si>
  <si>
    <t>3.087   /   3.254</t>
  </si>
  <si>
    <t>6.749   /   6.915</t>
  </si>
  <si>
    <t>3.217   /   3.383</t>
  </si>
  <si>
    <t>7.720   /   7.886</t>
  </si>
  <si>
    <t>2.777   /   2.944</t>
  </si>
  <si>
    <t>310.808   /   344.092</t>
  </si>
  <si>
    <t>55.365   /   55.532</t>
  </si>
  <si>
    <t>0.759   /   0.925</t>
  </si>
  <si>
    <t>424.175   /   457.459</t>
  </si>
  <si>
    <t>62.524   /   95.809</t>
  </si>
  <si>
    <t>4.734   /   4.901</t>
  </si>
  <si>
    <t>-14.483   /   -14.317</t>
  </si>
  <si>
    <t>63.804   /   97.088</t>
  </si>
  <si>
    <t>1.766   /   1.933</t>
  </si>
  <si>
    <t>45.032   /   78.316</t>
  </si>
  <si>
    <t>48.248   /   81.532</t>
  </si>
  <si>
    <t>50.666   /   83.950</t>
  </si>
  <si>
    <t>589.507   /   622.791</t>
  </si>
  <si>
    <t>617.459   /   650.743</t>
  </si>
  <si>
    <t>25.443   /   25.610</t>
  </si>
  <si>
    <t>15.314   /   15.481</t>
  </si>
  <si>
    <t>67.412   /   67.579</t>
  </si>
  <si>
    <t>30.141   /   30.307</t>
  </si>
  <si>
    <t>-0.192   /   -0.026</t>
  </si>
  <si>
    <t>1.898   /   2.064</t>
  </si>
  <si>
    <t>32.883   /   33.049</t>
  </si>
  <si>
    <t>1.952   /   2.118</t>
  </si>
  <si>
    <t>0.028   /   0.195</t>
  </si>
  <si>
    <t>1.767   /   1.934</t>
  </si>
  <si>
    <t>67.932   /   68.098</t>
  </si>
  <si>
    <t>57.970   /   58.136</t>
  </si>
  <si>
    <t>0.175   /   0.342</t>
  </si>
  <si>
    <t>8.856   /   9.022</t>
  </si>
  <si>
    <t>21.313   /   21.480</t>
  </si>
  <si>
    <t>26.380   /   26.547</t>
  </si>
  <si>
    <t>32.227   /   32.394</t>
  </si>
  <si>
    <t>25.448   /   25.615</t>
  </si>
  <si>
    <t>13.737   /   13.904</t>
  </si>
  <si>
    <t>33.848   /   34.015</t>
  </si>
  <si>
    <t>115.703   /   149.102</t>
  </si>
  <si>
    <t>115.240   /   148.639</t>
  </si>
  <si>
    <t>21.888   /   22.055</t>
  </si>
  <si>
    <t>34.924   /   35.091</t>
  </si>
  <si>
    <t>23.781   /   23.948</t>
  </si>
  <si>
    <t>23.406   /   23.573</t>
  </si>
  <si>
    <t>3.517   /   3.684</t>
  </si>
  <si>
    <t>3.427   /   3.594</t>
  </si>
  <si>
    <t>5.616   /   5.783</t>
  </si>
  <si>
    <t>5.166   /   5.333</t>
  </si>
  <si>
    <t>-13.278   /   -13.111</t>
  </si>
  <si>
    <t>-7.835   /   -7.668</t>
  </si>
  <si>
    <t>-0.033   /   0.133</t>
  </si>
  <si>
    <t>1073.516   /   1106.915</t>
  </si>
  <si>
    <t>1.834   /   2.001</t>
  </si>
  <si>
    <t>1.784   /   1.951</t>
  </si>
  <si>
    <t>1.054   /   1.221</t>
  </si>
  <si>
    <t>22.087   /   22.254</t>
  </si>
  <si>
    <t>26.087   /   26.254</t>
  </si>
  <si>
    <t>0.069   /   0.236</t>
  </si>
  <si>
    <t>-82.151   /   -81.984</t>
  </si>
  <si>
    <t>3.478   /   3.645</t>
  </si>
  <si>
    <t>3.074   /   3.241</t>
  </si>
  <si>
    <t>1.804   /   1.971</t>
  </si>
  <si>
    <t>-0.309   /   -0.142</t>
  </si>
  <si>
    <t>-0.145   /   0.022</t>
  </si>
  <si>
    <t>-0.366   /   -0.199</t>
  </si>
  <si>
    <t>-0.685   /   -0.518</t>
  </si>
  <si>
    <t>15.180   /   15.347</t>
  </si>
  <si>
    <t>-0.273   /   -0.106</t>
  </si>
  <si>
    <t>26.743   /   26.910</t>
  </si>
  <si>
    <t>0.032   /   0.199</t>
  </si>
  <si>
    <t>-0.137   /   0.030</t>
  </si>
  <si>
    <t>-0.326   /   -0.159</t>
  </si>
  <si>
    <t>-0.065   /   0.102</t>
  </si>
  <si>
    <t>1.732   /   1.899</t>
  </si>
  <si>
    <t>-12.426   /   -12.259</t>
  </si>
  <si>
    <t>-0.136   /   0.031</t>
  </si>
  <si>
    <t>6.676   /   6.842</t>
  </si>
  <si>
    <t>50.728   /   84.127</t>
  </si>
  <si>
    <t>411.467   /   444.866</t>
  </si>
  <si>
    <t>0.984   /   1.151</t>
  </si>
  <si>
    <t>1.792   /   1.959</t>
  </si>
  <si>
    <t>11.681   /   11.848</t>
  </si>
  <si>
    <t>11.820   /   11.987</t>
  </si>
  <si>
    <t>182.677   /   216.076</t>
  </si>
  <si>
    <t>-0.166   /   0.001</t>
  </si>
  <si>
    <t>52.417   /   52.584</t>
  </si>
  <si>
    <t>1.866   /   2.033</t>
  </si>
  <si>
    <t>-0.314   /   -0.147</t>
  </si>
  <si>
    <t>65.235   /   98.634</t>
  </si>
  <si>
    <t>1.809   /   1.976</t>
  </si>
  <si>
    <t>-69.490   /   -69.323</t>
  </si>
  <si>
    <t>-7.111   /   -6.944</t>
  </si>
  <si>
    <t>411.117   /   444.516</t>
  </si>
  <si>
    <t>69.596   /   69.763</t>
  </si>
  <si>
    <t>9.056   /   9.223</t>
  </si>
  <si>
    <t>515.401   /   548.800</t>
  </si>
  <si>
    <t>16.805   /   16.972</t>
  </si>
  <si>
    <t>317.534   /   350.933</t>
  </si>
  <si>
    <t>-8.946   /   -8.779</t>
  </si>
  <si>
    <t>-21.612   /   -21.445</t>
  </si>
  <si>
    <t>-11.416   /   -11.249</t>
  </si>
  <si>
    <t>-20.932   /   -20.765</t>
  </si>
  <si>
    <t>60.004   /   93.403</t>
  </si>
  <si>
    <t>60.456   /   93.855</t>
  </si>
  <si>
    <t>265.532   /   298.931</t>
  </si>
  <si>
    <t>60.751   /   60.918</t>
  </si>
  <si>
    <t>473.410   /   506.809</t>
  </si>
  <si>
    <t>428.410   /   461.809</t>
  </si>
  <si>
    <t>-11.131   /   -10.964</t>
  </si>
  <si>
    <t>334.292   /   367.691</t>
  </si>
  <si>
    <t>12.130   /   12.297</t>
  </si>
  <si>
    <t>371.430   /   404.829</t>
  </si>
  <si>
    <t>8.450   /   8.617</t>
  </si>
  <si>
    <t>8.156   /   8.323</t>
  </si>
  <si>
    <t>599.410   /   632.809</t>
  </si>
  <si>
    <t>18.221   /   18.388</t>
  </si>
  <si>
    <t>577.356   /   610.755</t>
  </si>
  <si>
    <t>1.467   /   1.634</t>
  </si>
  <si>
    <t>-0.083   /   0.083</t>
  </si>
  <si>
    <t>1.694   /   1.861</t>
  </si>
  <si>
    <t>1.977   /   2.144</t>
  </si>
  <si>
    <t>5.566   /   5.733</t>
  </si>
  <si>
    <t>5.337   /   5.504</t>
  </si>
  <si>
    <t>5.466   /   5.633</t>
  </si>
  <si>
    <t>34.118   /   34.285</t>
  </si>
  <si>
    <t>33.916   /   34.083</t>
  </si>
  <si>
    <t>323.291   /   356.690</t>
  </si>
  <si>
    <t>189.570   /   222.969</t>
  </si>
  <si>
    <t>34.615   /   34.782</t>
  </si>
  <si>
    <t>607.263   /   640.662</t>
  </si>
  <si>
    <t>342.549   /   375.948</t>
  </si>
  <si>
    <t>335.003   /   368.402</t>
  </si>
  <si>
    <t>546.301   /   579.699</t>
  </si>
  <si>
    <t>619.890   /   653.289</t>
  </si>
  <si>
    <t>601.195   /   634.594</t>
  </si>
  <si>
    <t>588.193   /   621.592</t>
  </si>
  <si>
    <t>651.850   /   685.249</t>
  </si>
  <si>
    <t>8.330   /   8.497</t>
  </si>
  <si>
    <t>6.221   /   6.388</t>
  </si>
  <si>
    <t>17.251   /   17.418</t>
  </si>
  <si>
    <t>667.850   /   701.249</t>
  </si>
  <si>
    <t>23.743   /   23.910</t>
  </si>
  <si>
    <t>18.839   /   19.006</t>
  </si>
  <si>
    <t>7.737   /   7.904</t>
  </si>
  <si>
    <t>-64.204   /   -64.037</t>
  </si>
  <si>
    <t>-5.882   /   -5.715</t>
  </si>
  <si>
    <t>12.686   /   12.853</t>
  </si>
  <si>
    <t>9.225   /   9.392</t>
  </si>
  <si>
    <t>9.205   /   9.372</t>
  </si>
  <si>
    <t>-128.325   /   -128.158</t>
  </si>
  <si>
    <t>15.510   /   15.677</t>
  </si>
  <si>
    <t>24.532   /   24.699</t>
  </si>
  <si>
    <t>-8.667   /   -8.500</t>
  </si>
  <si>
    <t>362.240   /   395.639</t>
  </si>
  <si>
    <t>581.720   /   615.119</t>
  </si>
  <si>
    <t>623.431   /   656.830</t>
  </si>
  <si>
    <t>593.647   /   627.046</t>
  </si>
  <si>
    <t>19.217   /   19.384</t>
  </si>
  <si>
    <t>612.454   /   645.853</t>
  </si>
  <si>
    <t>8.134   /   8.301</t>
  </si>
  <si>
    <t>-8.487   /   -8.320</t>
  </si>
  <si>
    <t>498.651   /   532.050</t>
  </si>
  <si>
    <t>-8.520   /   -8.353</t>
  </si>
  <si>
    <t>461.619   /   495.018</t>
  </si>
  <si>
    <t>556.722   /   590.121</t>
  </si>
  <si>
    <t>-16.137   /   -15.970</t>
  </si>
  <si>
    <t>-136.325   /   -136.158</t>
  </si>
  <si>
    <t>9460.083   /   9493.482</t>
  </si>
  <si>
    <t>94.395   /   127.794</t>
  </si>
  <si>
    <t>13.199   /   13.366</t>
  </si>
  <si>
    <t>689.004   /   722.403</t>
  </si>
  <si>
    <t>14.237   /   14.404</t>
  </si>
  <si>
    <t>-8.431   /   -8.264</t>
  </si>
  <si>
    <t>58.892   /   59.059</t>
  </si>
  <si>
    <t>2.422   /   2.589</t>
  </si>
  <si>
    <t>56.689   /   56.856</t>
  </si>
  <si>
    <t>-0.206   /   -0.039</t>
  </si>
  <si>
    <t>1.894   /   2.061</t>
  </si>
  <si>
    <t>1.981   /   2.148</t>
  </si>
  <si>
    <t>1.944   /   2.111</t>
  </si>
  <si>
    <t>-0.311   /   -0.144</t>
  </si>
  <si>
    <t>2.032   /   2.199</t>
  </si>
  <si>
    <t>-3.361   /   -3.194</t>
  </si>
  <si>
    <t>22.815   /   22.982</t>
  </si>
  <si>
    <t>52.823   /   52.990</t>
  </si>
  <si>
    <t>0.057   /   0.224</t>
  </si>
  <si>
    <t>418.155   /   451.554</t>
  </si>
  <si>
    <t>53.793   /   53.960</t>
  </si>
  <si>
    <t>417.755   /   451.154</t>
  </si>
  <si>
    <t>2.085   /   2.252</t>
  </si>
  <si>
    <t>-6.423   /   -6.256</t>
  </si>
  <si>
    <t>1.494   /   1.661</t>
  </si>
  <si>
    <t>300.241   /   333.640</t>
  </si>
  <si>
    <t>0.101   /   0.268</t>
  </si>
  <si>
    <t>608.402   /   641.801</t>
  </si>
  <si>
    <t>27.013   /   27.180</t>
  </si>
  <si>
    <t>0.063   /   0.230</t>
  </si>
  <si>
    <t>0.261   /   0.428</t>
  </si>
  <si>
    <t>17.834   /   18.001</t>
  </si>
  <si>
    <t>28.708   /   28.875</t>
  </si>
  <si>
    <t>0.004   /   0.171</t>
  </si>
  <si>
    <t>0.094   /   0.261</t>
  </si>
  <si>
    <t>21.849   /   22.016</t>
  </si>
  <si>
    <t>0.073   /   0.240</t>
  </si>
  <si>
    <t>-0.062   /   0.105</t>
  </si>
  <si>
    <t>1.976   /   2.143</t>
  </si>
  <si>
    <t>25.682   /   25.849</t>
  </si>
  <si>
    <t>26.892   /   27.059</t>
  </si>
  <si>
    <t>608.992   /   642.391</t>
  </si>
  <si>
    <t>1190.372   /   1223.771</t>
  </si>
  <si>
    <t>1243.179   /   1276.578</t>
  </si>
  <si>
    <t>580.616   /   614.015</t>
  </si>
  <si>
    <t>582.616   /   616.015</t>
  </si>
  <si>
    <t>633.301   /   666.699</t>
  </si>
  <si>
    <t>629.676   /   663.074</t>
  </si>
  <si>
    <t>607.850   /   641.249</t>
  </si>
  <si>
    <t>-19.740   /   -19.573</t>
  </si>
  <si>
    <t>-86.151   /   -85.984</t>
  </si>
  <si>
    <t>586.020   /   619.419</t>
  </si>
  <si>
    <t>564.274   /   597.673</t>
  </si>
  <si>
    <t>9.475   /   9.642</t>
  </si>
  <si>
    <t>9.256   /   9.423</t>
  </si>
  <si>
    <t>98.183   /   131.582</t>
  </si>
  <si>
    <t>95.980   /   129.379</t>
  </si>
  <si>
    <t>0.123   /   0.289</t>
  </si>
  <si>
    <t>397.513   /   430.912</t>
  </si>
  <si>
    <t>-13.679   /   -13.512</t>
  </si>
  <si>
    <t>18.434   /   18.601</t>
  </si>
  <si>
    <t>365.618   /   399.017</t>
  </si>
  <si>
    <t>-43.117   /   -42.950</t>
  </si>
  <si>
    <t>-41.117   /   -40.950</t>
  </si>
  <si>
    <t>350.407   /   383.806</t>
  </si>
  <si>
    <t>-1.660   /   -1.493</t>
  </si>
  <si>
    <t>375.835   /   409.234</t>
  </si>
  <si>
    <t>16.856   /   17.023</t>
  </si>
  <si>
    <t>-10.852   /   -10.685</t>
  </si>
  <si>
    <t>-11.379   /   -11.212</t>
  </si>
  <si>
    <t>345.332   /   378.731</t>
  </si>
  <si>
    <t>-32.857   /   -32.690</t>
  </si>
  <si>
    <t>16.743   /   16.910</t>
  </si>
  <si>
    <t>15.511   /   15.678</t>
  </si>
  <si>
    <t>-5.154   /   -4.987</t>
  </si>
  <si>
    <t>191.415   /   224.814</t>
  </si>
  <si>
    <t>606.407   /   639.806</t>
  </si>
  <si>
    <t>593.456   /   626.855</t>
  </si>
  <si>
    <t>596.562   /   629.961</t>
  </si>
  <si>
    <t>563.001   /   596.400</t>
  </si>
  <si>
    <t>581.431   /   614.830</t>
  </si>
  <si>
    <t>567.045   /   600.444</t>
  </si>
  <si>
    <t>3.296   /   3.463</t>
  </si>
  <si>
    <t>16.839   /   17.006</t>
  </si>
  <si>
    <t>607.097   /   640.496</t>
  </si>
  <si>
    <t>17.440   /   17.607</t>
  </si>
  <si>
    <t>604.969   /   638.368</t>
  </si>
  <si>
    <t>2032.248   /   2065.647</t>
  </si>
  <si>
    <t>1424.286   /   1457.685</t>
  </si>
  <si>
    <t>657.995   /   691.394</t>
  </si>
  <si>
    <t>662.544   /   695.943</t>
  </si>
  <si>
    <t>27.805   /   27.972</t>
  </si>
  <si>
    <t>50.099   /   50.266</t>
  </si>
  <si>
    <t>22.805   /   22.972</t>
  </si>
  <si>
    <t>0.510   /   0.677</t>
  </si>
  <si>
    <t>52.783   /   52.950</t>
  </si>
  <si>
    <t>-46.563   /   -46.396</t>
  </si>
  <si>
    <t>17.087   /   17.254</t>
  </si>
  <si>
    <t>172.053   /   205.452</t>
  </si>
  <si>
    <t>-216.314   /   -216.147</t>
  </si>
  <si>
    <t>71.527   /   71.694</t>
  </si>
  <si>
    <t>45.955   /   46.122</t>
  </si>
  <si>
    <t>-1.275   /   -1.108</t>
  </si>
  <si>
    <t>-1.514   /   -1.347</t>
  </si>
  <si>
    <t>300.341   /   333.740</t>
  </si>
  <si>
    <t>260.960   /   294.359</t>
  </si>
  <si>
    <t>321.221   /   354.619</t>
  </si>
  <si>
    <t>499.676   /   533.074</t>
  </si>
  <si>
    <t>781.977   /   815.376</t>
  </si>
  <si>
    <t>1393.484   /   1426.883</t>
  </si>
  <si>
    <t>53.046   /   53.213</t>
  </si>
  <si>
    <t>54.773   /   54.940</t>
  </si>
  <si>
    <t>-8.690   /   -8.523</t>
  </si>
  <si>
    <t>-10.077   /   -9.910</t>
  </si>
  <si>
    <t>334.641   /   368.039</t>
  </si>
  <si>
    <t>-7.296   /   -7.129</t>
  </si>
  <si>
    <t>20.516   /   20.683</t>
  </si>
  <si>
    <t>13.693   /   13.860</t>
  </si>
  <si>
    <t>342.005   /   375.404</t>
  </si>
  <si>
    <t>-6.117   /   -5.950</t>
  </si>
  <si>
    <t>-24.216   /   -24.049</t>
  </si>
  <si>
    <t>64.706   /   98.105</t>
  </si>
  <si>
    <t>16.243   /   16.410</t>
  </si>
  <si>
    <t>13.966   /   14.133</t>
  </si>
  <si>
    <t>-0.063   /   0.104</t>
  </si>
  <si>
    <t>3.219   /   3.386</t>
  </si>
  <si>
    <t>25.644   /   25.811</t>
  </si>
  <si>
    <t>-176.067   /   -175.900</t>
  </si>
  <si>
    <t>21.516   /   21.683</t>
  </si>
  <si>
    <t>3.023   /   3.190</t>
  </si>
  <si>
    <t>6.650   /   6.817</t>
  </si>
  <si>
    <t>3.216   /   3.383</t>
  </si>
  <si>
    <t>7.579   /   7.746</t>
  </si>
  <si>
    <t>309.532   /   342.931</t>
  </si>
  <si>
    <t>54.994   /   55.161</t>
  </si>
  <si>
    <t>0.758   /   0.925</t>
  </si>
  <si>
    <t>424.139   /   457.538</t>
  </si>
  <si>
    <t>62.222   /   95.621</t>
  </si>
  <si>
    <t>-14.628   /   -14.461</t>
  </si>
  <si>
    <t>63.480   /   96.879</t>
  </si>
  <si>
    <t>1.051   /   1.218</t>
  </si>
  <si>
    <t>44.896   /   78.295</t>
  </si>
  <si>
    <t>48.114   /   81.512</t>
  </si>
  <si>
    <t>50.443   /   83.842</t>
  </si>
  <si>
    <t>591.431   /   624.830</t>
  </si>
  <si>
    <t>616.893   /   650.292</t>
  </si>
  <si>
    <t>-1.401   /   -1.234</t>
  </si>
  <si>
    <t>15.460   /   15.627</t>
  </si>
  <si>
    <t>67.659   /   67.826</t>
  </si>
  <si>
    <t>30.294   /   30.461</t>
  </si>
  <si>
    <t>-0.193   /   -0.026</t>
  </si>
  <si>
    <t>1.914   /   2.081</t>
  </si>
  <si>
    <t>32.690   /   32.857</t>
  </si>
  <si>
    <t>1.936   /   2.103</t>
  </si>
  <si>
    <t>68.153   /   68.320</t>
  </si>
  <si>
    <t>58.182   /   58.349</t>
  </si>
  <si>
    <t>8.732   /   8.899</t>
  </si>
  <si>
    <t>21.288   /   21.455</t>
  </si>
  <si>
    <t>26.354   /   26.521</t>
  </si>
  <si>
    <t>32.120   /   32.287</t>
  </si>
  <si>
    <t>25.350   /   25.517</t>
  </si>
  <si>
    <t>13.455   /   13.623</t>
  </si>
  <si>
    <t>33.887   /   34.054</t>
  </si>
  <si>
    <t>114.411   /   147.923</t>
  </si>
  <si>
    <t>114.071   /   147.583</t>
  </si>
  <si>
    <t>21.548   /   21.716</t>
  </si>
  <si>
    <t>34.921   /   35.088</t>
  </si>
  <si>
    <t>23.738   /   23.906</t>
  </si>
  <si>
    <t>23.479   /   23.647</t>
  </si>
  <si>
    <t>3.516   /   3.684</t>
  </si>
  <si>
    <t>3.526   /   3.694</t>
  </si>
  <si>
    <t>5.616   /   5.784</t>
  </si>
  <si>
    <t>5.166   /   5.334</t>
  </si>
  <si>
    <t>-13.320   /   -13.152</t>
  </si>
  <si>
    <t>-7.874   /   -7.706</t>
  </si>
  <si>
    <t>-0.039   /   0.129</t>
  </si>
  <si>
    <t>1073.460   /   1106.972</t>
  </si>
  <si>
    <t>1.819   /   1.986</t>
  </si>
  <si>
    <t>1.779   /   1.947</t>
  </si>
  <si>
    <t>1.053   /   1.221</t>
  </si>
  <si>
    <t>22.052   /   22.220</t>
  </si>
  <si>
    <t>26.052   /   26.220</t>
  </si>
  <si>
    <t>0.068   /   0.236</t>
  </si>
  <si>
    <t>-82.042   /   -81.874</t>
  </si>
  <si>
    <t>3.482   /   3.650</t>
  </si>
  <si>
    <t>3.069   /   3.237</t>
  </si>
  <si>
    <t>1.799   /   1.967</t>
  </si>
  <si>
    <t>-0.318   /   -0.151</t>
  </si>
  <si>
    <t>-0.146   /   0.022</t>
  </si>
  <si>
    <t>-0.356   /   -0.188</t>
  </si>
  <si>
    <t>-0.358   /   -0.190</t>
  </si>
  <si>
    <t>-0.686   /   -0.518</t>
  </si>
  <si>
    <t>15.603   /   15.771</t>
  </si>
  <si>
    <t>-0.264   /   -0.096</t>
  </si>
  <si>
    <t>26.734   /   26.902</t>
  </si>
  <si>
    <t>0.017   /   0.185</t>
  </si>
  <si>
    <t>-0.143   /   0.024</t>
  </si>
  <si>
    <t>-0.083   /   0.085</t>
  </si>
  <si>
    <t>1.735   /   1.903</t>
  </si>
  <si>
    <t>-12.507   /   -12.340</t>
  </si>
  <si>
    <t>1.858   /   2.025</t>
  </si>
  <si>
    <t>-0.133   /   0.035</t>
  </si>
  <si>
    <t>6.472   /   6.639</t>
  </si>
  <si>
    <t>50.670   /   84.182</t>
  </si>
  <si>
    <t>411.399   /   444.910</t>
  </si>
  <si>
    <t>0.963   /   1.131</t>
  </si>
  <si>
    <t>1.770   /   1.937</t>
  </si>
  <si>
    <t>11.587   /   11.754</t>
  </si>
  <si>
    <t>11.677   /   11.845</t>
  </si>
  <si>
    <t>182.796   /   216.307</t>
  </si>
  <si>
    <t>-0.163   /   0.005</t>
  </si>
  <si>
    <t>52.370   /   52.538</t>
  </si>
  <si>
    <t>1.859   /   2.026</t>
  </si>
  <si>
    <t>-0.096   /   0.071</t>
  </si>
  <si>
    <t>-0.323   /   -0.156</t>
  </si>
  <si>
    <t>64.934   /   98.446</t>
  </si>
  <si>
    <t>1.813   /   1.981</t>
  </si>
  <si>
    <t>-0.089   /   0.079</t>
  </si>
  <si>
    <t>-73.780   /   -73.612</t>
  </si>
  <si>
    <t>-7.208   /   -7.040</t>
  </si>
  <si>
    <t>411.049   /   444.560</t>
  </si>
  <si>
    <t>69.639   /   69.806</t>
  </si>
  <si>
    <t>8.925   /   9.093</t>
  </si>
  <si>
    <t>515.889   /   549.401</t>
  </si>
  <si>
    <t>16.810   /   16.978</t>
  </si>
  <si>
    <t>315.451   /   348.963</t>
  </si>
  <si>
    <t>-9.411   /   -9.244</t>
  </si>
  <si>
    <t>-21.613   /   -21.445</t>
  </si>
  <si>
    <t>-11.865   /   -11.697</t>
  </si>
  <si>
    <t>-20.930   /   -20.763</t>
  </si>
  <si>
    <t>59.862   /   93.374</t>
  </si>
  <si>
    <t>60.415   /   93.926</t>
  </si>
  <si>
    <t>263.648   /   297.160</t>
  </si>
  <si>
    <t>60.440   /   60.608</t>
  </si>
  <si>
    <t>472.436   /   505.948</t>
  </si>
  <si>
    <t>427.436   /   460.948</t>
  </si>
  <si>
    <t>-11.406   /   -11.239</t>
  </si>
  <si>
    <t>334.701   /   368.213</t>
  </si>
  <si>
    <t>12.129   /   12.297</t>
  </si>
  <si>
    <t>369.745   /   403.257</t>
  </si>
  <si>
    <t>8.450   /   8.618</t>
  </si>
  <si>
    <t>8.011   /   8.179</t>
  </si>
  <si>
    <t>599.667   /   633.179</t>
  </si>
  <si>
    <t>18.151   /   18.319</t>
  </si>
  <si>
    <t>577.661   /   611.173</t>
  </si>
  <si>
    <t>1.474   /   1.641</t>
  </si>
  <si>
    <t>1.689   /   1.857</t>
  </si>
  <si>
    <t>1.980   /   2.148</t>
  </si>
  <si>
    <t>5.566   /   5.734</t>
  </si>
  <si>
    <t>5.336   /   5.504</t>
  </si>
  <si>
    <t>1.759   /   1.926</t>
  </si>
  <si>
    <t>5.466   /   5.634</t>
  </si>
  <si>
    <t>34.080   /   34.247</t>
  </si>
  <si>
    <t>33.881   /   34.049</t>
  </si>
  <si>
    <t>322.893   /   356.405</t>
  </si>
  <si>
    <t>189.389   /   222.901</t>
  </si>
  <si>
    <t>34.580   /   34.747</t>
  </si>
  <si>
    <t>607.480   /   640.992</t>
  </si>
  <si>
    <t>-11.109   /   -10.941</t>
  </si>
  <si>
    <t>342.482   /   375.994</t>
  </si>
  <si>
    <t>335.437   /   368.949</t>
  </si>
  <si>
    <t>546.244   /   579.756</t>
  </si>
  <si>
    <t>619.819   /   653.331</t>
  </si>
  <si>
    <t>601.452   /   634.964</t>
  </si>
  <si>
    <t>587.597   /   621.108</t>
  </si>
  <si>
    <t>651.717   /   685.228</t>
  </si>
  <si>
    <t>8.325   /   8.493</t>
  </si>
  <si>
    <t>17.237   /   17.404</t>
  </si>
  <si>
    <t>0.666   /   0.834</t>
  </si>
  <si>
    <t>667.717   /   701.228</t>
  </si>
  <si>
    <t>23.734   /   23.902</t>
  </si>
  <si>
    <t>18.826   /   18.993</t>
  </si>
  <si>
    <t>7.455   /   7.623</t>
  </si>
  <si>
    <t>-65.591   /   -65.423</t>
  </si>
  <si>
    <t>12.597   /   12.764</t>
  </si>
  <si>
    <t>9.229   /   9.396</t>
  </si>
  <si>
    <t>9.424   /   9.592</t>
  </si>
  <si>
    <t>-131.097   /   -130.930</t>
  </si>
  <si>
    <t>15.510   /   15.678</t>
  </si>
  <si>
    <t>23.508   /   23.675</t>
  </si>
  <si>
    <t>-8.700   /   -8.532</t>
  </si>
  <si>
    <t>362.173   /   395.685</t>
  </si>
  <si>
    <t>1.916   /   2.084</t>
  </si>
  <si>
    <t>579.808   /   613.320</t>
  </si>
  <si>
    <t>623.899   /   657.410</t>
  </si>
  <si>
    <t>600.740   /   634.252</t>
  </si>
  <si>
    <t>19.201   /   19.369</t>
  </si>
  <si>
    <t>611.258   /   644.770</t>
  </si>
  <si>
    <t>7.988   /   8.156</t>
  </si>
  <si>
    <t>-8.466   /   -8.298</t>
  </si>
  <si>
    <t>499.187   /   532.699</t>
  </si>
  <si>
    <t>-8.499   /   -8.331</t>
  </si>
  <si>
    <t>459.432   /   492.943</t>
  </si>
  <si>
    <t>554.563   /   588.075</t>
  </si>
  <si>
    <t>-16.143   /   -15.976</t>
  </si>
  <si>
    <t>-139.097   /   -138.930</t>
  </si>
  <si>
    <t>9472.581   /   9506.092</t>
  </si>
  <si>
    <t>93.564   /   127.076</t>
  </si>
  <si>
    <t>13.198   /   13.365</t>
  </si>
  <si>
    <t>688.454   /   721.966</t>
  </si>
  <si>
    <t>15.166   /   15.334</t>
  </si>
  <si>
    <t>12.666   /   12.834</t>
  </si>
  <si>
    <t>13.955   /   14.123</t>
  </si>
  <si>
    <t>3.766   /   3.934</t>
  </si>
  <si>
    <t>-8.304   /   -8.136</t>
  </si>
  <si>
    <t>58.990   /   59.157</t>
  </si>
  <si>
    <t>2.271   /   2.439</t>
  </si>
  <si>
    <t>2.766   /   2.934</t>
  </si>
  <si>
    <t>56.632   /   56.800</t>
  </si>
  <si>
    <t>4.416   /   4.584</t>
  </si>
  <si>
    <t>-0.065   /   0.103</t>
  </si>
  <si>
    <t>-0.206   /   -0.038</t>
  </si>
  <si>
    <t>1.889   /   2.057</t>
  </si>
  <si>
    <t>1.981   /   2.149</t>
  </si>
  <si>
    <t>1.939   /   2.107</t>
  </si>
  <si>
    <t>-0.320   /   -0.152</t>
  </si>
  <si>
    <t>2.034   /   2.202</t>
  </si>
  <si>
    <t>-3.351   /   -3.184</t>
  </si>
  <si>
    <t>22.942   /   23.109</t>
  </si>
  <si>
    <t>52.861   /   53.029</t>
  </si>
  <si>
    <t>0.060   /   0.227</t>
  </si>
  <si>
    <t>418.087   /   451.598</t>
  </si>
  <si>
    <t>53.545   /   53.713</t>
  </si>
  <si>
    <t>417.687   /   451.198</t>
  </si>
  <si>
    <t>2.203   /   2.370</t>
  </si>
  <si>
    <t>-0.090   /   0.078</t>
  </si>
  <si>
    <t>1.494   /   1.662</t>
  </si>
  <si>
    <t>300.090   /   333.602</t>
  </si>
  <si>
    <t>608.229   /   641.741</t>
  </si>
  <si>
    <t>27.151   /   27.319</t>
  </si>
  <si>
    <t>0.065   /   0.233</t>
  </si>
  <si>
    <t>0.244   /   0.412</t>
  </si>
  <si>
    <t>17.427   /   17.595</t>
  </si>
  <si>
    <t>27.350   /   27.517</t>
  </si>
  <si>
    <t>0.011   /   0.179</t>
  </si>
  <si>
    <t>0.101   /   0.269</t>
  </si>
  <si>
    <t>21.443   /   21.611</t>
  </si>
  <si>
    <t>0.073   /   0.241</t>
  </si>
  <si>
    <t>2.035   /   2.203</t>
  </si>
  <si>
    <t>-0.063   /   0.105</t>
  </si>
  <si>
    <t>-0.190   /   -0.022</t>
  </si>
  <si>
    <t>-0.180   /   -0.012</t>
  </si>
  <si>
    <t>1.969   /   2.137</t>
  </si>
  <si>
    <t>25.700   /   25.868</t>
  </si>
  <si>
    <t>26.946   /   27.113</t>
  </si>
  <si>
    <t>608.819   /   642.331</t>
  </si>
  <si>
    <t>1190.582   /   1224.093</t>
  </si>
  <si>
    <t>1243.374   /   1276.886</t>
  </si>
  <si>
    <t>580.512   /   614.024</t>
  </si>
  <si>
    <t>582.512   /   616.024</t>
  </si>
  <si>
    <t>633.244   /   666.756</t>
  </si>
  <si>
    <t>629.619   /   663.131</t>
  </si>
  <si>
    <t>607.717   /   641.228</t>
  </si>
  <si>
    <t>-20.204   /   -20.036</t>
  </si>
  <si>
    <t>-86.042   /   -85.874</t>
  </si>
  <si>
    <t>583.913   /   617.425</t>
  </si>
  <si>
    <t>564.187   /   597.699</t>
  </si>
  <si>
    <t>9.483   /   9.650</t>
  </si>
  <si>
    <t>9.062   /   9.229</t>
  </si>
  <si>
    <t>98.106   /   131.618</t>
  </si>
  <si>
    <t>96.070   /   129.581</t>
  </si>
  <si>
    <t>0.119   /   0.287</t>
  </si>
  <si>
    <t>397.445   /   430.957</t>
  </si>
  <si>
    <t>-13.693   /   -13.526</t>
  </si>
  <si>
    <t>18.434   /   18.602</t>
  </si>
  <si>
    <t>365.550   /   399.062</t>
  </si>
  <si>
    <t>-43.063   /   -42.895</t>
  </si>
  <si>
    <t>-41.063   /   -40.895</t>
  </si>
  <si>
    <t>350.340   /   383.852</t>
  </si>
  <si>
    <t>-1.659   /   -1.492</t>
  </si>
  <si>
    <t>375.782   /   409.294</t>
  </si>
  <si>
    <t>16.318   /   16.485</t>
  </si>
  <si>
    <t>-10.903   /   -10.735</t>
  </si>
  <si>
    <t>-11.418   /   -11.250</t>
  </si>
  <si>
    <t>345.307   /   378.819</t>
  </si>
  <si>
    <t>-32.760   /   -32.592</t>
  </si>
  <si>
    <t>-0.004   /   0.164</t>
  </si>
  <si>
    <t>1.670   /   1.838</t>
  </si>
  <si>
    <t>16.734   /   16.902</t>
  </si>
  <si>
    <t>15.442   /   15.610</t>
  </si>
  <si>
    <t>-5.154   /   -4.986</t>
  </si>
  <si>
    <t>192.652   /   226.164</t>
  </si>
  <si>
    <t>606.563   /   640.075</t>
  </si>
  <si>
    <t>593.587   /   627.099</t>
  </si>
  <si>
    <t>596.430   /   629.942</t>
  </si>
  <si>
    <t>562.447   /   595.958</t>
  </si>
  <si>
    <t>581.899   /   615.410</t>
  </si>
  <si>
    <t>566.275   /   599.787</t>
  </si>
  <si>
    <t>3.296   /   3.464</t>
  </si>
  <si>
    <t>16.826   /   16.993</t>
  </si>
  <si>
    <t>606.964   /   640.476</t>
  </si>
  <si>
    <t>17.405   /   17.573</t>
  </si>
  <si>
    <t>605.185   /   638.697</t>
  </si>
  <si>
    <t>2032.438   /   2065.949</t>
  </si>
  <si>
    <t>1424.114   /   1457.626</t>
  </si>
  <si>
    <t>658.282   /   691.794</t>
  </si>
  <si>
    <t>662.630   /   696.141</t>
  </si>
  <si>
    <t>27.810   /   27.978</t>
  </si>
  <si>
    <t>50.135   /   50.303</t>
  </si>
  <si>
    <t>22.810   /   22.978</t>
  </si>
  <si>
    <t>0.510   /   0.678</t>
  </si>
  <si>
    <t>52.821   /   52.989</t>
  </si>
  <si>
    <t>-48.355   /   -48.187</t>
  </si>
  <si>
    <t>17.052   /   17.220</t>
  </si>
  <si>
    <t>173.091   /   206.603</t>
  </si>
  <si>
    <t>-217.657   /   -217.490</t>
  </si>
  <si>
    <t>70.610   /   70.777</t>
  </si>
  <si>
    <t>45.707   /   45.875</t>
  </si>
  <si>
    <t>-1.566   /   -1.398</t>
  </si>
  <si>
    <t>300.190   /   333.702</t>
  </si>
  <si>
    <t>260.904   /   294.415</t>
  </si>
  <si>
    <t>321.194   /   354.706</t>
  </si>
  <si>
    <t>500.619   /   534.131</t>
  </si>
  <si>
    <t>781.921   /   815.433</t>
  </si>
  <si>
    <t>1393.597   /   1427.109</t>
  </si>
  <si>
    <t>53.043   /   53.211</t>
  </si>
  <si>
    <t>54.770   /   54.937</t>
  </si>
  <si>
    <t>-8.680   /   -8.512</t>
  </si>
  <si>
    <t>-10.069   /   -9.901</t>
  </si>
  <si>
    <t>334.841   /   368.352</t>
  </si>
  <si>
    <t>-7.220   /   -7.053</t>
  </si>
  <si>
    <t>20.241   /   20.408</t>
  </si>
  <si>
    <t>13.693   /   13.861</t>
  </si>
  <si>
    <t>342.167   /   375.679</t>
  </si>
  <si>
    <t>-6.524   /   -6.356</t>
  </si>
  <si>
    <t>-27.124   /   -26.957</t>
  </si>
  <si>
    <t>64.390   /   97.902</t>
  </si>
  <si>
    <t>7.736   /   7.904</t>
  </si>
  <si>
    <t>16.234   /   16.402</t>
  </si>
  <si>
    <t>13.696   /   13.863</t>
  </si>
  <si>
    <t>3.183   /   3.350</t>
  </si>
  <si>
    <t>25.402   /   25.570</t>
  </si>
  <si>
    <t>-177.332   /   -177.164</t>
  </si>
  <si>
    <t>21.241   /   21.408</t>
  </si>
  <si>
    <t>2.923   /   3.091</t>
  </si>
  <si>
    <t>6.501   /   6.668</t>
  </si>
  <si>
    <t>3.216   /   3.384</t>
  </si>
  <si>
    <t>6.953   /   7.121</t>
  </si>
  <si>
    <t>2.419   /   2.587</t>
  </si>
  <si>
    <t>0.916   /   1.084</t>
  </si>
  <si>
    <t>307.648   /   341.160</t>
  </si>
  <si>
    <t>54.738   /   54.905</t>
  </si>
  <si>
    <t>0.758   /   0.926</t>
  </si>
  <si>
    <t>424.104   /   457.615</t>
  </si>
  <si>
    <t>61.921   /   95.433</t>
  </si>
  <si>
    <t>4.376   /   4.544</t>
  </si>
  <si>
    <t>-14.708   /   -14.541</t>
  </si>
  <si>
    <t>63.158   /   96.670</t>
  </si>
  <si>
    <t>0.904   /   1.071</t>
  </si>
  <si>
    <t>44.718   /   78.230</t>
  </si>
  <si>
    <t>47.942   /   81.454</t>
  </si>
  <si>
    <t>49.635   /   83.147</t>
  </si>
  <si>
    <t>591.899   /   625.410</t>
  </si>
  <si>
    <t>616.969   /   650.480</t>
  </si>
  <si>
    <t>-1.401   /   -1.233</t>
  </si>
  <si>
    <t>15.610   /   15.778</t>
  </si>
  <si>
    <t>67.906   /   68.073</t>
  </si>
  <si>
    <t>30.450   /   30.618</t>
  </si>
  <si>
    <t>-0.193   /   -0.025</t>
  </si>
  <si>
    <t>1.909   /   2.077</t>
  </si>
  <si>
    <t>32.592   /   32.760</t>
  </si>
  <si>
    <t>1.929   /   2.096</t>
  </si>
  <si>
    <t>1.778   /   1.945</t>
  </si>
  <si>
    <t>-0.069   /   0.099</t>
  </si>
  <si>
    <t>68.373   /   68.541</t>
  </si>
  <si>
    <t>58.406   /   58.574</t>
  </si>
  <si>
    <t>8.601   /   8.769</t>
  </si>
  <si>
    <t>21.264   /   21.432</t>
  </si>
  <si>
    <t>26.330   /   26.499</t>
  </si>
  <si>
    <t>32.009   /   32.177</t>
  </si>
  <si>
    <t>25.265   /   25.433</t>
  </si>
  <si>
    <t>13.191   /   13.360</t>
  </si>
  <si>
    <t>33.916   /   34.084</t>
  </si>
  <si>
    <t>113.235   /   146.858</t>
  </si>
  <si>
    <t>112.999   /   146.621</t>
  </si>
  <si>
    <t>21.254   /   21.422</t>
  </si>
  <si>
    <t>34.921   /   35.089</t>
  </si>
  <si>
    <t>23.700   /   23.868</t>
  </si>
  <si>
    <t>23.548   /   23.716</t>
  </si>
  <si>
    <t>-13.360   /   -13.192</t>
  </si>
  <si>
    <t>-7.975   /   -7.807</t>
  </si>
  <si>
    <t>-0.024   /   0.144</t>
  </si>
  <si>
    <t>1059.977   /   1093.600</t>
  </si>
  <si>
    <t>1.797   /   1.966</t>
  </si>
  <si>
    <t>1.769   /   1.937</t>
  </si>
  <si>
    <t>1.123   /   1.292</t>
  </si>
  <si>
    <t>22.058   /   22.226</t>
  </si>
  <si>
    <t>26.058   /   26.226</t>
  </si>
  <si>
    <t>-81.949   /   -81.781</t>
  </si>
  <si>
    <t>3.488   /   3.656</t>
  </si>
  <si>
    <t>3.059   /   3.227</t>
  </si>
  <si>
    <t>54.174   /   54.343</t>
  </si>
  <si>
    <t>1.789   /   1.957</t>
  </si>
  <si>
    <t>-0.292   /   -0.124</t>
  </si>
  <si>
    <t>-0.345   /   -0.177</t>
  </si>
  <si>
    <t>-0.346   /   -0.177</t>
  </si>
  <si>
    <t>15.907   /   16.075</t>
  </si>
  <si>
    <t>-0.259   /   -0.091</t>
  </si>
  <si>
    <t>26.728   /   26.896</t>
  </si>
  <si>
    <t>0.016   /   0.184</t>
  </si>
  <si>
    <t>-0.140   /   0.028</t>
  </si>
  <si>
    <t>-0.084   /   0.084</t>
  </si>
  <si>
    <t>1.735   /   1.904</t>
  </si>
  <si>
    <t>-12.642   /   -12.474</t>
  </si>
  <si>
    <t>1.865   /   2.033</t>
  </si>
  <si>
    <t>-0.131   /   0.037</t>
  </si>
  <si>
    <t>6.627   /   6.795</t>
  </si>
  <si>
    <t>50.613   /   84.235</t>
  </si>
  <si>
    <t>411.332   /   444.954</t>
  </si>
  <si>
    <t>0.943   /   1.111</t>
  </si>
  <si>
    <t>1.746   /   1.914</t>
  </si>
  <si>
    <t>11.586   /   11.754</t>
  </si>
  <si>
    <t>11.534   /   11.702</t>
  </si>
  <si>
    <t>182.422   /   216.045</t>
  </si>
  <si>
    <t>-0.161   /   0.007</t>
  </si>
  <si>
    <t>52.271   /   52.439</t>
  </si>
  <si>
    <t>-0.095   /   0.073</t>
  </si>
  <si>
    <t>-0.297   /   -0.129</t>
  </si>
  <si>
    <t>64.634   /   98.257</t>
  </si>
  <si>
    <t>1.819   /   1.987</t>
  </si>
  <si>
    <t>-0.087   /   0.081</t>
  </si>
  <si>
    <t>-73.617   /   -73.449</t>
  </si>
  <si>
    <t>-7.317   /   -7.148</t>
  </si>
  <si>
    <t>410.982   /   444.604</t>
  </si>
  <si>
    <t>69.695   /   69.863</t>
  </si>
  <si>
    <t>8.861   /   9.029</t>
  </si>
  <si>
    <t>516.691   /   550.314</t>
  </si>
  <si>
    <t>16.814   /   16.982</t>
  </si>
  <si>
    <t>313.435   /   347.057</t>
  </si>
  <si>
    <t>-9.851   /   -9.683</t>
  </si>
  <si>
    <t>-21.022   /   -20.854</t>
  </si>
  <si>
    <t>-12.344   /   -12.176</t>
  </si>
  <si>
    <t>-20.357   /   -20.189</t>
  </si>
  <si>
    <t>59.867   /   93.489</t>
  </si>
  <si>
    <t>60.724   /   94.347</t>
  </si>
  <si>
    <t>261.656   /   295.279</t>
  </si>
  <si>
    <t>60.125   /   60.293</t>
  </si>
  <si>
    <t>471.456   /   505.079</t>
  </si>
  <si>
    <t>426.456   /   460.079</t>
  </si>
  <si>
    <t>19.633   /   19.802</t>
  </si>
  <si>
    <t>-11.787   /   -11.619</t>
  </si>
  <si>
    <t>334.446   /   368.069</t>
  </si>
  <si>
    <t>368.292   /   401.915</t>
  </si>
  <si>
    <t>7.956   /   8.124</t>
  </si>
  <si>
    <t>600.300   /   633.923</t>
  </si>
  <si>
    <t>18.117   /   18.285</t>
  </si>
  <si>
    <t>578.270   /   611.892</t>
  </si>
  <si>
    <t>1.459   /   1.628</t>
  </si>
  <si>
    <t>-0.074   /   0.094</t>
  </si>
  <si>
    <t>1.679   /   1.847</t>
  </si>
  <si>
    <t>1.986   /   2.155</t>
  </si>
  <si>
    <t>1.765   /   1.933</t>
  </si>
  <si>
    <t>34.048   /   34.217</t>
  </si>
  <si>
    <t>33.847   /   34.015</t>
  </si>
  <si>
    <t>322.495   /   356.118</t>
  </si>
  <si>
    <t>189.169   /   222.792</t>
  </si>
  <si>
    <t>34.548   /   34.716</t>
  </si>
  <si>
    <t>606.167   /   639.790</t>
  </si>
  <si>
    <t>342.166   /   375.789</t>
  </si>
  <si>
    <t>335.136   /   368.759</t>
  </si>
  <si>
    <t>546.189   /   579.811</t>
  </si>
  <si>
    <t>620.012   /   653.635</t>
  </si>
  <si>
    <t>602.088   /   635.710</t>
  </si>
  <si>
    <t>587.430   /   621.052</t>
  </si>
  <si>
    <t>651.968   /   685.590</t>
  </si>
  <si>
    <t>8.322   /   8.490</t>
  </si>
  <si>
    <t>6.220   /   6.388</t>
  </si>
  <si>
    <t>17.286   /   17.455</t>
  </si>
  <si>
    <t>667.968   /   701.590</t>
  </si>
  <si>
    <t>23.728   /   23.896</t>
  </si>
  <si>
    <t>18.874   /   19.042</t>
  </si>
  <si>
    <t>7.191   /   7.360</t>
  </si>
  <si>
    <t>-64.979   /   -64.811</t>
  </si>
  <si>
    <t>-5.883   /   -5.715</t>
  </si>
  <si>
    <t>12.511   /   12.679</t>
  </si>
  <si>
    <t>9.044   /   9.212</t>
  </si>
  <si>
    <t>9.177   /   9.345</t>
  </si>
  <si>
    <t>-129.875   /   -129.707</t>
  </si>
  <si>
    <t>24.020   /   24.188</t>
  </si>
  <si>
    <t>-8.776   /   -8.608</t>
  </si>
  <si>
    <t>361.880   /   395.503</t>
  </si>
  <si>
    <t>576.055   /   609.678</t>
  </si>
  <si>
    <t>622.889   /   656.511</t>
  </si>
  <si>
    <t>3.595   /   3.763</t>
  </si>
  <si>
    <t>596.072   /   629.694</t>
  </si>
  <si>
    <t>19.245   /   19.413</t>
  </si>
  <si>
    <t>614.704   /   648.326</t>
  </si>
  <si>
    <t>7.933   /   8.101</t>
  </si>
  <si>
    <t>-8.416   /   -8.248</t>
  </si>
  <si>
    <t>499.925   /   533.548</t>
  </si>
  <si>
    <t>-8.450   /   -8.282</t>
  </si>
  <si>
    <t>457.951   /   491.574</t>
  </si>
  <si>
    <t>550.329   /   583.952</t>
  </si>
  <si>
    <t>-16.140   /   -15.972</t>
  </si>
  <si>
    <t>-137.875   /   -137.707</t>
  </si>
  <si>
    <t>9467.137   /   9500.760</t>
  </si>
  <si>
    <t>92.765   /   126.388</t>
  </si>
  <si>
    <t>13.197   /   13.365</t>
  </si>
  <si>
    <t>687.905   /   721.528</t>
  </si>
  <si>
    <t>13.691   /   13.860</t>
  </si>
  <si>
    <t>-8.401   /   -8.233</t>
  </si>
  <si>
    <t>58.988   /   59.156</t>
  </si>
  <si>
    <t>2.158   /   2.326</t>
  </si>
  <si>
    <t>56.537   /   56.705</t>
  </si>
  <si>
    <t>1.879   /   2.047</t>
  </si>
  <si>
    <t>1.038   /   1.206</t>
  </si>
  <si>
    <t>1.929   /   2.097</t>
  </si>
  <si>
    <t>-0.294   /   -0.126</t>
  </si>
  <si>
    <t>2.038   /   2.206</t>
  </si>
  <si>
    <t>-3.342   /   -3.174</t>
  </si>
  <si>
    <t>22.929   /   23.097</t>
  </si>
  <si>
    <t>52.897   /   53.065</t>
  </si>
  <si>
    <t>0.061   /   0.229</t>
  </si>
  <si>
    <t>418.020   /   451.642</t>
  </si>
  <si>
    <t>53.293   /   53.461</t>
  </si>
  <si>
    <t>417.620   /   451.242</t>
  </si>
  <si>
    <t>2.249   /   2.417</t>
  </si>
  <si>
    <t>4.273   /   4.442</t>
  </si>
  <si>
    <t>-6.424   /   -6.256</t>
  </si>
  <si>
    <t>299.908   /   333.530</t>
  </si>
  <si>
    <t>0.086   /   0.254</t>
  </si>
  <si>
    <t>608.548   /   642.170</t>
  </si>
  <si>
    <t>-0.072   /   0.097</t>
  </si>
  <si>
    <t>0.063   /   0.232</t>
  </si>
  <si>
    <t>0.262   /   0.430</t>
  </si>
  <si>
    <t>16.789   /   16.957</t>
  </si>
  <si>
    <t>26.164   /   26.333</t>
  </si>
  <si>
    <t>0.025   /   0.193</t>
  </si>
  <si>
    <t>0.115   /   0.283</t>
  </si>
  <si>
    <t>20.831   /   20.999</t>
  </si>
  <si>
    <t>2.035   /   2.204</t>
  </si>
  <si>
    <t>1.976   /   2.144</t>
  </si>
  <si>
    <t>-0.076   /   0.092</t>
  </si>
  <si>
    <t>0.044   /   0.212</t>
  </si>
  <si>
    <t>25.716   /   25.884</t>
  </si>
  <si>
    <t>26.991   /   27.160</t>
  </si>
  <si>
    <t>609.138   /   642.760</t>
  </si>
  <si>
    <t>1191.040   /   1224.663</t>
  </si>
  <si>
    <t>1244.076   /   1277.698</t>
  </si>
  <si>
    <t>580.412   /   614.035</t>
  </si>
  <si>
    <t>582.412   /   616.035</t>
  </si>
  <si>
    <t>633.189   /   666.811</t>
  </si>
  <si>
    <t>629.564   /   663.186</t>
  </si>
  <si>
    <t>607.968   /   641.590</t>
  </si>
  <si>
    <t>-20.622   /   -20.454</t>
  </si>
  <si>
    <t>-85.949   /   -85.781</t>
  </si>
  <si>
    <t>579.616   /   613.239</t>
  </si>
  <si>
    <t>564.102   /   597.725</t>
  </si>
  <si>
    <t>9.302   /   9.470</t>
  </si>
  <si>
    <t>8.673   /   8.841</t>
  </si>
  <si>
    <t>95.242   /   128.865</t>
  </si>
  <si>
    <t>93.507   /   127.130</t>
  </si>
  <si>
    <t>0.116   /   0.285</t>
  </si>
  <si>
    <t>397.378   /   431.001</t>
  </si>
  <si>
    <t>-13.700   /   -13.532</t>
  </si>
  <si>
    <t>18.435   /   18.603</t>
  </si>
  <si>
    <t>365.217   /   398.840</t>
  </si>
  <si>
    <t>-43.017   /   -42.849</t>
  </si>
  <si>
    <t>-41.017   /   -40.849</t>
  </si>
  <si>
    <t>350.275   /   383.898</t>
  </si>
  <si>
    <t>-1.659   /   -1.490</t>
  </si>
  <si>
    <t>375.496   /   409.118</t>
  </si>
  <si>
    <t>33.173   /   33.342</t>
  </si>
  <si>
    <t>15.511   /   15.679</t>
  </si>
  <si>
    <t>-10.934   /   -10.766</t>
  </si>
  <si>
    <t>-11.438   /   -11.270</t>
  </si>
  <si>
    <t>345.282   /   378.905</t>
  </si>
  <si>
    <t>0.866   /   1.034</t>
  </si>
  <si>
    <t>-32.662   /   -32.494</t>
  </si>
  <si>
    <t>0.711   /   0.879</t>
  </si>
  <si>
    <t>16.728   /   16.896</t>
  </si>
  <si>
    <t>15.440   /   15.608</t>
  </si>
  <si>
    <t>194.456   /   228.079</t>
  </si>
  <si>
    <t>607.154   /   640.776</t>
  </si>
  <si>
    <t>594.152   /   627.775</t>
  </si>
  <si>
    <t>596.676   /   630.299</t>
  </si>
  <si>
    <t>562.179   /   595.802</t>
  </si>
  <si>
    <t>580.889   /   614.511</t>
  </si>
  <si>
    <t>566.039   /   599.662</t>
  </si>
  <si>
    <t>16.874   /   17.042</t>
  </si>
  <si>
    <t>607.215   /   640.838</t>
  </si>
  <si>
    <t>17.434   /   17.602</t>
  </si>
  <si>
    <t>603.938   /   637.561</t>
  </si>
  <si>
    <t>2032.844   /   2066.467</t>
  </si>
  <si>
    <t>1423.951   /   1457.574</t>
  </si>
  <si>
    <t>658.906   /   692.528</t>
  </si>
  <si>
    <t>662.985   /   696.608</t>
  </si>
  <si>
    <t>27.814   /   27.982</t>
  </si>
  <si>
    <t>50.169   /   50.337</t>
  </si>
  <si>
    <t>22.814   /   22.982</t>
  </si>
  <si>
    <t>52.857   /   53.025</t>
  </si>
  <si>
    <t>-44.972   /   -44.803</t>
  </si>
  <si>
    <t>17.058   /   17.226</t>
  </si>
  <si>
    <t>174.605   /   208.228</t>
  </si>
  <si>
    <t>-219.551   /   -219.383</t>
  </si>
  <si>
    <t>70.915   /   71.083</t>
  </si>
  <si>
    <t>-1.275   /   -1.107</t>
  </si>
  <si>
    <t>-1.619   /   -1.451</t>
  </si>
  <si>
    <t>300.008   /   333.630</t>
  </si>
  <si>
    <t>260.848   /   294.471</t>
  </si>
  <si>
    <t>321.167   /   354.789</t>
  </si>
  <si>
    <t>501.564   /   535.186</t>
  </si>
  <si>
    <t>772.110   /   805.733</t>
  </si>
  <si>
    <t>1394.142   /   1427.765</t>
  </si>
  <si>
    <t>53.040   /   53.208</t>
  </si>
  <si>
    <t>54.767   /   54.935</t>
  </si>
  <si>
    <t>-8.671   /   -8.502</t>
  </si>
  <si>
    <t>-10.060   /   -9.892</t>
  </si>
  <si>
    <t>335.042   /   368.665</t>
  </si>
  <si>
    <t>-7.247   /   -7.079</t>
  </si>
  <si>
    <t>19.965   /   20.134</t>
  </si>
  <si>
    <t>342.332   /   375.955</t>
  </si>
  <si>
    <t>4.523   /   4.692</t>
  </si>
  <si>
    <t>-7.066   /   -6.898</t>
  </si>
  <si>
    <t>-30.485   /   -30.317</t>
  </si>
  <si>
    <t>64.099   /   97.721</t>
  </si>
  <si>
    <t>8.451   /   8.619</t>
  </si>
  <si>
    <t>16.228   /   16.396</t>
  </si>
  <si>
    <t>13.441   /   13.609</t>
  </si>
  <si>
    <t>33.073   /   33.242</t>
  </si>
  <si>
    <t>3.147   /   3.315</t>
  </si>
  <si>
    <t>25.162   /   25.330</t>
  </si>
  <si>
    <t>-179.932   /   -179.764</t>
  </si>
  <si>
    <t>20.965   /   21.134</t>
  </si>
  <si>
    <t>2.740   /   2.908</t>
  </si>
  <si>
    <t>6.230   /   6.398</t>
  </si>
  <si>
    <t>7.452   /   7.620</t>
  </si>
  <si>
    <t>3.134   /   3.302</t>
  </si>
  <si>
    <t>305.656   /   339.279</t>
  </si>
  <si>
    <t>54.551   /   54.719</t>
  </si>
  <si>
    <t>424.068   /   457.691</t>
  </si>
  <si>
    <t>61.636   /   95.258</t>
  </si>
  <si>
    <t>5.091   /   5.259</t>
  </si>
  <si>
    <t>-14.813   /   -14.645</t>
  </si>
  <si>
    <t>62.860   /   96.482</t>
  </si>
  <si>
    <t>0.841   /   1.009</t>
  </si>
  <si>
    <t>44.455   /   78.078</t>
  </si>
  <si>
    <t>47.675   /   81.298</t>
  </si>
  <si>
    <t>50.179   /   83.802</t>
  </si>
  <si>
    <t>590.889   /   624.511</t>
  </si>
  <si>
    <t>617.621   /   651.244</t>
  </si>
  <si>
    <t>25.442   /   25.611</t>
  </si>
  <si>
    <t>15.751   /   15.919</t>
  </si>
  <si>
    <t>68.146   /   68.314</t>
  </si>
  <si>
    <t>30.603   /   30.771</t>
  </si>
  <si>
    <t>1.899   /   2.067</t>
  </si>
  <si>
    <t>32.494   /   32.662</t>
  </si>
  <si>
    <t>1.935   /   2.103</t>
  </si>
  <si>
    <t>0.028   /   0.196</t>
  </si>
  <si>
    <t>1.785   /   1.953</t>
  </si>
  <si>
    <t>68.588   /   68.756</t>
  </si>
  <si>
    <t>58.625   /   58.793</t>
  </si>
  <si>
    <t>0.174   /   0.343</t>
  </si>
  <si>
    <t>8.536   /   8.704</t>
  </si>
  <si>
    <t>21.237   /   21.406</t>
  </si>
  <si>
    <t>26.215   /   26.383</t>
  </si>
  <si>
    <t>31.895   /   32.064</t>
  </si>
  <si>
    <t>25.211   /   25.380</t>
  </si>
  <si>
    <t>12.918   /   13.086</t>
  </si>
  <si>
    <t>32.106   /   32.275</t>
  </si>
  <si>
    <t>127.014   /   160.746</t>
  </si>
  <si>
    <t>119.553   /   153.285</t>
  </si>
  <si>
    <t>24.851   /   25.020</t>
  </si>
  <si>
    <t>34.904   /   35.073</t>
  </si>
  <si>
    <t>23.956   /   24.124</t>
  </si>
  <si>
    <t>23.618   /   23.787</t>
  </si>
  <si>
    <t>5.615   /   5.784</t>
  </si>
  <si>
    <t>5.165   /   5.334</t>
  </si>
  <si>
    <t>-13.402   /   -13.233</t>
  </si>
  <si>
    <t>-8.310   /   -8.141</t>
  </si>
  <si>
    <t>-0.024   /   0.145</t>
  </si>
  <si>
    <t>1046.924   /   1080.656</t>
  </si>
  <si>
    <t>1.769   /   1.938</t>
  </si>
  <si>
    <t>1.753   /   1.921</t>
  </si>
  <si>
    <t>1.053   /   1.222</t>
  </si>
  <si>
    <t>22.115   /   22.284</t>
  </si>
  <si>
    <t>26.115   /   26.284</t>
  </si>
  <si>
    <t>0.068   /   0.237</t>
  </si>
  <si>
    <t>-81.972   /   -81.803</t>
  </si>
  <si>
    <t>3.491   /   3.660</t>
  </si>
  <si>
    <t>3.043   /   3.211</t>
  </si>
  <si>
    <t>1.773   /   1.941</t>
  </si>
  <si>
    <t>-0.221   /   -0.053</t>
  </si>
  <si>
    <t>-0.303   /   -0.134</t>
  </si>
  <si>
    <t>15.962   /   16.130</t>
  </si>
  <si>
    <t>-0.262   /   -0.093</t>
  </si>
  <si>
    <t>26.873   /   27.041</t>
  </si>
  <si>
    <t>0.022   /   0.190</t>
  </si>
  <si>
    <t>-0.137   /   0.032</t>
  </si>
  <si>
    <t>-0.222   /   -0.053</t>
  </si>
  <si>
    <t>-0.078   /   0.090</t>
  </si>
  <si>
    <t>-12.563   /   -12.394</t>
  </si>
  <si>
    <t>1.867   /   2.035</t>
  </si>
  <si>
    <t>-0.132   /   0.037</t>
  </si>
  <si>
    <t>6.626   /   6.795</t>
  </si>
  <si>
    <t>50.557   /   84.288</t>
  </si>
  <si>
    <t>411.266   /   444.998</t>
  </si>
  <si>
    <t>0.915   /   1.084</t>
  </si>
  <si>
    <t>1.734   /   1.903</t>
  </si>
  <si>
    <t>11.728   /   11.896</t>
  </si>
  <si>
    <t>11.453   /   11.622</t>
  </si>
  <si>
    <t>181.368   /   215.099</t>
  </si>
  <si>
    <t>-0.162   /   0.007</t>
  </si>
  <si>
    <t>52.036   /   52.205</t>
  </si>
  <si>
    <t>1.873   /   2.041</t>
  </si>
  <si>
    <t>-0.095   /   0.074</t>
  </si>
  <si>
    <t>-0.226   /   -0.058</t>
  </si>
  <si>
    <t>64.336   /   98.067</t>
  </si>
  <si>
    <t>1.804   /   1.972</t>
  </si>
  <si>
    <t>-0.087   /   0.082</t>
  </si>
  <si>
    <t>-72.377   /   -72.208</t>
  </si>
  <si>
    <t>-7.403   /   -7.235</t>
  </si>
  <si>
    <t>410.916   /   444.648</t>
  </si>
  <si>
    <t>69.743   /   69.912</t>
  </si>
  <si>
    <t>8.926   /   9.095</t>
  </si>
  <si>
    <t>517.437   /   551.169</t>
  </si>
  <si>
    <t>16.818   /   16.987</t>
  </si>
  <si>
    <t>309.775   /   343.507</t>
  </si>
  <si>
    <t>-10.706   /   -10.537</t>
  </si>
  <si>
    <t>-13.121   /   -12.953</t>
  </si>
  <si>
    <t>-20.356   /   -20.187</t>
  </si>
  <si>
    <t>59.864   /   93.596</t>
  </si>
  <si>
    <t>60.864   /   94.595</t>
  </si>
  <si>
    <t>258.588   /   292.319</t>
  </si>
  <si>
    <t>59.816   /   59.985</t>
  </si>
  <si>
    <t>470.474   /   504.205</t>
  </si>
  <si>
    <t>425.474   /   459.205</t>
  </si>
  <si>
    <t>-12.500   /   -12.331</t>
  </si>
  <si>
    <t>333.247   /   366.978</t>
  </si>
  <si>
    <t>366.841   /   400.573</t>
  </si>
  <si>
    <t>8.449   /   8.618</t>
  </si>
  <si>
    <t>8.065   /   8.233</t>
  </si>
  <si>
    <t>601.123   /   634.854</t>
  </si>
  <si>
    <t>18.149   /   18.317</t>
  </si>
  <si>
    <t>579.061   /   612.792</t>
  </si>
  <si>
    <t>1.464   /   1.632</t>
  </si>
  <si>
    <t>-0.074   /   0.095</t>
  </si>
  <si>
    <t>1.663   /   1.831</t>
  </si>
  <si>
    <t>1.971   /   2.140</t>
  </si>
  <si>
    <t>5.465   /   5.634</t>
  </si>
  <si>
    <t>34.014   /   34.182</t>
  </si>
  <si>
    <t>33.812   /   33.981</t>
  </si>
  <si>
    <t>322.099   /   355.831</t>
  </si>
  <si>
    <t>189.032   /   222.764</t>
  </si>
  <si>
    <t>34.513   /   34.682</t>
  </si>
  <si>
    <t>602.958   /   636.690</t>
  </si>
  <si>
    <t>341.851   /   375.583</t>
  </si>
  <si>
    <t>333.820   /   367.552</t>
  </si>
  <si>
    <t>546.134   /   579.866</t>
  </si>
  <si>
    <t>620.532   /   654.264</t>
  </si>
  <si>
    <t>602.913   /   636.644</t>
  </si>
  <si>
    <t>587.690   /   621.421</t>
  </si>
  <si>
    <t>652.477   /   686.209</t>
  </si>
  <si>
    <t>8.394   /   8.563</t>
  </si>
  <si>
    <t>6.219   /   6.388</t>
  </si>
  <si>
    <t>17.318   /   17.487</t>
  </si>
  <si>
    <t>668.477   /   702.209</t>
  </si>
  <si>
    <t>23.873   /   24.041</t>
  </si>
  <si>
    <t>18.903   /   19.071</t>
  </si>
  <si>
    <t>6.918   /   7.086</t>
  </si>
  <si>
    <t>-64.292   /   -64.123</t>
  </si>
  <si>
    <t>12.422   /   12.591</t>
  </si>
  <si>
    <t>8.666   /   8.834</t>
  </si>
  <si>
    <t>8.753   /   8.922</t>
  </si>
  <si>
    <t>-128.499   /   -128.330</t>
  </si>
  <si>
    <t>15.509   /   15.678</t>
  </si>
  <si>
    <t>26.071   /   26.239</t>
  </si>
  <si>
    <t>-8.864   /   -8.696</t>
  </si>
  <si>
    <t>361.551   /   395.283</t>
  </si>
  <si>
    <t>570.875   /   604.607</t>
  </si>
  <si>
    <t>619.835   /   653.566</t>
  </si>
  <si>
    <t>3.595   /   3.764</t>
  </si>
  <si>
    <t>587.734   /   621.466</t>
  </si>
  <si>
    <t>19.270   /   19.439</t>
  </si>
  <si>
    <t>626.290   /   660.022</t>
  </si>
  <si>
    <t>8.042   /   8.211</t>
  </si>
  <si>
    <t>-8.378   /   -8.209</t>
  </si>
  <si>
    <t>500.712   /   534.443</t>
  </si>
  <si>
    <t>-8.412   /   -8.244</t>
  </si>
  <si>
    <t>456.945   /   490.676</t>
  </si>
  <si>
    <t>545.197   /   578.929</t>
  </si>
  <si>
    <t>-16.137   /   -15.968</t>
  </si>
  <si>
    <t>-136.499   /   -136.330</t>
  </si>
  <si>
    <t>9436.171   /   9469.903</t>
  </si>
  <si>
    <t>91.942   /   125.674</t>
  </si>
  <si>
    <t>13.196   /   13.365</t>
  </si>
  <si>
    <t>687.357   /   721.089</t>
  </si>
  <si>
    <t>13.418   /   13.586</t>
  </si>
  <si>
    <t>-8.713   /   -8.544</t>
  </si>
  <si>
    <t>58.839   /   59.008</t>
  </si>
  <si>
    <t>2.228   /   2.397</t>
  </si>
  <si>
    <t>56.295   /   56.464</t>
  </si>
  <si>
    <t>-0.207   /   -0.038</t>
  </si>
  <si>
    <t>1.863   /   2.031</t>
  </si>
  <si>
    <t>1.980   /   2.149</t>
  </si>
  <si>
    <t>1.038   /   1.207</t>
  </si>
  <si>
    <t>1.913   /   2.081</t>
  </si>
  <si>
    <t>-0.224   /   -0.055</t>
  </si>
  <si>
    <t>2.038   /   2.207</t>
  </si>
  <si>
    <t>-3.332   /   -3.164</t>
  </si>
  <si>
    <t>22.881   /   23.050</t>
  </si>
  <si>
    <t>52.931   /   53.100</t>
  </si>
  <si>
    <t>0.059   /   0.228</t>
  </si>
  <si>
    <t>417.954   /   451.686</t>
  </si>
  <si>
    <t>53.019   /   53.188</t>
  </si>
  <si>
    <t>417.554   /   451.286</t>
  </si>
  <si>
    <t>2.120   /   2.289</t>
  </si>
  <si>
    <t>-6.425   /   -6.256</t>
  </si>
  <si>
    <t>1.494   /   1.663</t>
  </si>
  <si>
    <t>299.853   /   333.585</t>
  </si>
  <si>
    <t>0.084   /   0.253</t>
  </si>
  <si>
    <t>609.109   /   642.841</t>
  </si>
  <si>
    <t>27.110   /   27.278</t>
  </si>
  <si>
    <t>0.061   /   0.230</t>
  </si>
  <si>
    <t>0.658   /   0.827</t>
  </si>
  <si>
    <t>15.632   /   15.801</t>
  </si>
  <si>
    <t>24.193   /   24.362</t>
  </si>
  <si>
    <t>0.041   /   0.210</t>
  </si>
  <si>
    <t>0.131   /   0.300</t>
  </si>
  <si>
    <t>19.817   /   19.986</t>
  </si>
  <si>
    <t>0.072   /   0.241</t>
  </si>
  <si>
    <t>-0.063   /   0.106</t>
  </si>
  <si>
    <t>1.984   /   2.152</t>
  </si>
  <si>
    <t>-0.077   /   0.092</t>
  </si>
  <si>
    <t>0.043   /   0.212</t>
  </si>
  <si>
    <t>25.715   /   25.884</t>
  </si>
  <si>
    <t>26.918   /   27.087</t>
  </si>
  <si>
    <t>609.699   /   643.431</t>
  </si>
  <si>
    <t>1191.868   /   1225.600</t>
  </si>
  <si>
    <t>1244.778   /   1278.510</t>
  </si>
  <si>
    <t>580.316   /   614.048</t>
  </si>
  <si>
    <t>582.316   /   616.048</t>
  </si>
  <si>
    <t>633.134   /   666.866</t>
  </si>
  <si>
    <t>629.509   /   663.241</t>
  </si>
  <si>
    <t>608.477   /   642.209</t>
  </si>
  <si>
    <t>-20.872   /   -20.703</t>
  </si>
  <si>
    <t>-85.972   /   -85.803</t>
  </si>
  <si>
    <t>574.372   /   608.103</t>
  </si>
  <si>
    <t>564.020   /   597.752</t>
  </si>
  <si>
    <t>8.927   /   9.096</t>
  </si>
  <si>
    <t>8.180   /   8.349</t>
  </si>
  <si>
    <t>90.971   /   124.702</t>
  </si>
  <si>
    <t>89.593   /   123.325</t>
  </si>
  <si>
    <t>0.113   /   0.282</t>
  </si>
  <si>
    <t>397.313   /   431.045</t>
  </si>
  <si>
    <t>-13.706   /   -13.537</t>
  </si>
  <si>
    <t>18.435   /   18.604</t>
  </si>
  <si>
    <t>364.886   /   398.617</t>
  </si>
  <si>
    <t>-43.028   /   -42.859</t>
  </si>
  <si>
    <t>-41.028   /   -40.859</t>
  </si>
  <si>
    <t>350.211   /   383.943</t>
  </si>
  <si>
    <t>-1.658   /   -1.489</t>
  </si>
  <si>
    <t>375.172   /   408.904</t>
  </si>
  <si>
    <t>14.704   /   14.872</t>
  </si>
  <si>
    <t>-10.956   /   -10.787</t>
  </si>
  <si>
    <t>-11.457   /   -11.288</t>
  </si>
  <si>
    <t>345.258   /   378.990</t>
  </si>
  <si>
    <t>-32.565   /   -32.396</t>
  </si>
  <si>
    <t>0.496   /   0.665</t>
  </si>
  <si>
    <t>16.873   /   17.041</t>
  </si>
  <si>
    <t>15.474   /   15.643</t>
  </si>
  <si>
    <t>196.443   /   230.175</t>
  </si>
  <si>
    <t>607.745   /   641.477</t>
  </si>
  <si>
    <t>594.721   /   628.453</t>
  </si>
  <si>
    <t>597.175   /   630.907</t>
  </si>
  <si>
    <t>562.493   /   596.225</t>
  </si>
  <si>
    <t>577.835   /   611.566</t>
  </si>
  <si>
    <t>566.161   /   599.892</t>
  </si>
  <si>
    <t>16.903   /   17.071</t>
  </si>
  <si>
    <t>607.724   /   641.455</t>
  </si>
  <si>
    <t>17.508   /   17.676</t>
  </si>
  <si>
    <t>600.679   /   634.411</t>
  </si>
  <si>
    <t>2033.466   /   2067.198</t>
  </si>
  <si>
    <t>1423.796   /   1457.528</t>
  </si>
  <si>
    <t>659.730   /   693.462</t>
  </si>
  <si>
    <t>663.611   /   697.343</t>
  </si>
  <si>
    <t>27.818   /   27.987</t>
  </si>
  <si>
    <t>50.202   /   50.370</t>
  </si>
  <si>
    <t>22.818   /   22.987</t>
  </si>
  <si>
    <t>0.509   /   0.678</t>
  </si>
  <si>
    <t>52.891   /   53.060</t>
  </si>
  <si>
    <t>-32.273   /   -32.104</t>
  </si>
  <si>
    <t>17.115   /   17.284</t>
  </si>
  <si>
    <t>176.285   /   210.016</t>
  </si>
  <si>
    <t>-221.643   /   -221.475</t>
  </si>
  <si>
    <t>72.137   /   72.306</t>
  </si>
  <si>
    <t>45.706   /   45.875</t>
  </si>
  <si>
    <t>-1.689   /   -1.520</t>
  </si>
  <si>
    <t>299.953   /   333.685</t>
  </si>
  <si>
    <t>255.240   /   288.972</t>
  </si>
  <si>
    <t>325.738   /   359.470</t>
  </si>
  <si>
    <t>502.509   /   536.241</t>
  </si>
  <si>
    <t>772.056   /   805.787</t>
  </si>
  <si>
    <t>1394.836   /   1428.568</t>
  </si>
  <si>
    <t>53.037   /   53.206</t>
  </si>
  <si>
    <t>54.764   /   54.932</t>
  </si>
  <si>
    <t>-8.673   /   -8.504</t>
  </si>
  <si>
    <t>-10.063   /   -9.894</t>
  </si>
  <si>
    <t>335.278   /   369.010</t>
  </si>
  <si>
    <t>-7.562   /   -7.393</t>
  </si>
  <si>
    <t>19.692   /   19.861</t>
  </si>
  <si>
    <t>13.692   /   13.861</t>
  </si>
  <si>
    <t>342.501   /   376.233</t>
  </si>
  <si>
    <t>-7.779   /   -7.610</t>
  </si>
  <si>
    <t>-33.765   /   -33.596</t>
  </si>
  <si>
    <t>63.808   /   97.540</t>
  </si>
  <si>
    <t>8.236   /   8.405</t>
  </si>
  <si>
    <t>16.373   /   16.541</t>
  </si>
  <si>
    <t>13.179   /   13.347</t>
  </si>
  <si>
    <t>-0.064   /   0.105</t>
  </si>
  <si>
    <t>3.102   /   3.271</t>
  </si>
  <si>
    <t>24.923   /   25.092</t>
  </si>
  <si>
    <t>-182.857   /   -182.688</t>
  </si>
  <si>
    <t>20.692   /   20.861</t>
  </si>
  <si>
    <t>2.567   /   2.735</t>
  </si>
  <si>
    <t>5.976   /   6.145</t>
  </si>
  <si>
    <t>6.966   /   7.134</t>
  </si>
  <si>
    <t>2.919   /   3.088</t>
  </si>
  <si>
    <t>302.588   /   336.319</t>
  </si>
  <si>
    <t>54.425   /   54.594</t>
  </si>
  <si>
    <t>0.757   /   0.926</t>
  </si>
  <si>
    <t>424.033   /   457.765</t>
  </si>
  <si>
    <t>61.350   /   95.082</t>
  </si>
  <si>
    <t>4.876   /   5.045</t>
  </si>
  <si>
    <t>-14.380   /   -14.211</t>
  </si>
  <si>
    <t>62.563   /   96.294</t>
  </si>
  <si>
    <t>0.777   /   0.946</t>
  </si>
  <si>
    <t>44.193   /   77.924</t>
  </si>
  <si>
    <t>47.408   /   81.140</t>
  </si>
  <si>
    <t>49.552   /   83.283</t>
  </si>
  <si>
    <t>587.835   /   621.566</t>
  </si>
  <si>
    <t>618.150   /   651.882</t>
  </si>
  <si>
    <t>-1.401   /   -1.232</t>
  </si>
  <si>
    <t>15.900   /   16.068</t>
  </si>
  <si>
    <t>68.380   /   68.548</t>
  </si>
  <si>
    <t>30.763   /   30.931</t>
  </si>
  <si>
    <t>-0.227   /   -0.058</t>
  </si>
  <si>
    <t>1.883   /   2.051</t>
  </si>
  <si>
    <t>32.396   /   32.565</t>
  </si>
  <si>
    <t>1.943   /   2.111</t>
  </si>
  <si>
    <t>0.027   /   0.196</t>
  </si>
  <si>
    <t>1.787   /   1.955</t>
  </si>
  <si>
    <t>68.809   /   68.978</t>
  </si>
  <si>
    <t>58.850   /   59.018</t>
  </si>
  <si>
    <t>0.194   /   0.362</t>
  </si>
  <si>
    <t>8.602   /   8.771</t>
  </si>
  <si>
    <t>24.640   /   24.704</t>
  </si>
  <si>
    <t>27.643   /   27.707</t>
  </si>
  <si>
    <t>54.667   /   54.731</t>
  </si>
  <si>
    <t>26.115   /   26.179</t>
  </si>
  <si>
    <t>16.390   /   16.454</t>
  </si>
  <si>
    <t>39.158   /   39.222</t>
  </si>
  <si>
    <t>197.781   /   210.701</t>
  </si>
  <si>
    <t>198.602   /   211.522</t>
  </si>
  <si>
    <t>25.164   /   25.228</t>
  </si>
  <si>
    <t>34.477   /   34.541</t>
  </si>
  <si>
    <t>26.753   /   26.817</t>
  </si>
  <si>
    <t>22.498   /   22.562</t>
  </si>
  <si>
    <t>1.808   /   1.872</t>
  </si>
  <si>
    <t>1.968   /   2.032</t>
  </si>
  <si>
    <t>2.118   /   2.182</t>
  </si>
  <si>
    <t>2.268   /   2.332</t>
  </si>
  <si>
    <t>-7.836   /   -7.772</t>
  </si>
  <si>
    <t>-4.337   /   -4.273</t>
  </si>
  <si>
    <t>-0.029   /   0.035</t>
  </si>
  <si>
    <t>1118.140   /   1131.060</t>
  </si>
  <si>
    <t>1.785   /   1.849</t>
  </si>
  <si>
    <t>1.825   /   1.889</t>
  </si>
  <si>
    <t>1.095   /   1.159</t>
  </si>
  <si>
    <t>1.076   /   1.140</t>
  </si>
  <si>
    <t>26.049   /   26.113</t>
  </si>
  <si>
    <t>30.049   /   30.113</t>
  </si>
  <si>
    <t>0.157   /   0.221</t>
  </si>
  <si>
    <t>-18.314   /   -18.250</t>
  </si>
  <si>
    <t>3.577   /   3.641</t>
  </si>
  <si>
    <t>3.077   /   3.141</t>
  </si>
  <si>
    <t>58.065   /   58.129</t>
  </si>
  <si>
    <t>1.845   /   1.909</t>
  </si>
  <si>
    <t>-0.082   /   -0.018</t>
  </si>
  <si>
    <t>-0.018   /   0.046</t>
  </si>
  <si>
    <t>-0.122   /   -0.058</t>
  </si>
  <si>
    <t>-0.120   /   -0.056</t>
  </si>
  <si>
    <t>-3.110   /   -3.046</t>
  </si>
  <si>
    <t>18.376   /   18.440</t>
  </si>
  <si>
    <t>-0.267   /   -0.203</t>
  </si>
  <si>
    <t>27.990   /   28.054</t>
  </si>
  <si>
    <t>0.115   /   0.179</t>
  </si>
  <si>
    <t>-0.123   /   -0.059</t>
  </si>
  <si>
    <t>-0.014   /   0.050</t>
  </si>
  <si>
    <t>0.117   /   0.181</t>
  </si>
  <si>
    <t>1.895   /   1.959</t>
  </si>
  <si>
    <t>-7.829   /   -7.765</t>
  </si>
  <si>
    <t>1.953   /   2.017</t>
  </si>
  <si>
    <t>-0.268   /   -0.204</t>
  </si>
  <si>
    <t>10.090   /   10.154</t>
  </si>
  <si>
    <t>66.143   /   79.063</t>
  </si>
  <si>
    <t>454.568   /   467.488</t>
  </si>
  <si>
    <t>7.014   /   7.078</t>
  </si>
  <si>
    <t>2.082   /   2.146</t>
  </si>
  <si>
    <t>14.626   /   14.690</t>
  </si>
  <si>
    <t>13.390   /   13.454</t>
  </si>
  <si>
    <t>193.561   /   206.481</t>
  </si>
  <si>
    <t>-0.298   /   -0.234</t>
  </si>
  <si>
    <t>58.072   /   58.136</t>
  </si>
  <si>
    <t>2.102   /   2.166</t>
  </si>
  <si>
    <t>-0.087   /   -0.023</t>
  </si>
  <si>
    <t>80.151   /   93.071</t>
  </si>
  <si>
    <t>1.935   /   1.999</t>
  </si>
  <si>
    <t>0.042   /   0.106</t>
  </si>
  <si>
    <t>-28.637   /   -28.573</t>
  </si>
  <si>
    <t>-1.968   /   -1.904</t>
  </si>
  <si>
    <t>454.218   /   467.138</t>
  </si>
  <si>
    <t>71.171   /   71.235</t>
  </si>
  <si>
    <t>11.658   /   11.722</t>
  </si>
  <si>
    <t>561.633   /   574.553</t>
  </si>
  <si>
    <t>24.135   /   24.199</t>
  </si>
  <si>
    <t>359.004   /   371.924</t>
  </si>
  <si>
    <t>-5.552   /   -5.488</t>
  </si>
  <si>
    <t>-20.259   /   -20.195</t>
  </si>
  <si>
    <t>-7.446   /   -7.382</t>
  </si>
  <si>
    <t>-20.317   /   -20.253</t>
  </si>
  <si>
    <t>73.095   /   86.015</t>
  </si>
  <si>
    <t>72.027   /   84.947</t>
  </si>
  <si>
    <t>362.491   /   375.411</t>
  </si>
  <si>
    <t>71.084   /   71.148</t>
  </si>
  <si>
    <t>519.709   /   532.629</t>
  </si>
  <si>
    <t>474.709   /   487.629</t>
  </si>
  <si>
    <t>17.342   /   17.406</t>
  </si>
  <si>
    <t>-5.559   /   -5.495</t>
  </si>
  <si>
    <t>376.099   /   389.019</t>
  </si>
  <si>
    <t>7.102   /   7.166</t>
  </si>
  <si>
    <t>435.263   /   448.183</t>
  </si>
  <si>
    <t>5.767   /   5.831</t>
  </si>
  <si>
    <t>10.870   /   10.934</t>
  </si>
  <si>
    <t>637.243   /   650.163</t>
  </si>
  <si>
    <t>22.465   /   22.529</t>
  </si>
  <si>
    <t>623.732   /   636.652</t>
  </si>
  <si>
    <t>1.637   /   1.701</t>
  </si>
  <si>
    <t>-0.079   /   -0.015</t>
  </si>
  <si>
    <t>1.735   /   1.799</t>
  </si>
  <si>
    <t>2.104   /   2.168</t>
  </si>
  <si>
    <t>1.788   /   1.852</t>
  </si>
  <si>
    <t>2.042   /   2.106</t>
  </si>
  <si>
    <t>-0.081   /   -0.017</t>
  </si>
  <si>
    <t>1.868   /   1.932</t>
  </si>
  <si>
    <t>2.018   /   2.082</t>
  </si>
  <si>
    <t>38.137   /   38.201</t>
  </si>
  <si>
    <t>37.937   /   38.001</t>
  </si>
  <si>
    <t>373.232   /   386.152</t>
  </si>
  <si>
    <t>215.671   /   228.591</t>
  </si>
  <si>
    <t>38.638   /   38.702</t>
  </si>
  <si>
    <t>639.008   /   651.928</t>
  </si>
  <si>
    <t>-15.119   /   -15.055</t>
  </si>
  <si>
    <t>394.876   /   407.796</t>
  </si>
  <si>
    <t>376.546   /   389.466</t>
  </si>
  <si>
    <t>563.481   /   576.401</t>
  </si>
  <si>
    <t>649.654   /   662.574</t>
  </si>
  <si>
    <t>637.505   /   650.425</t>
  </si>
  <si>
    <t>685.130   /   698.050</t>
  </si>
  <si>
    <t>8.979   /   9.043</t>
  </si>
  <si>
    <t>10.662   /   10.726</t>
  </si>
  <si>
    <t>21.389   /   21.453</t>
  </si>
  <si>
    <t>2.494   /   2.558</t>
  </si>
  <si>
    <t>701.130   /   714.050</t>
  </si>
  <si>
    <t>24.990   /   25.054</t>
  </si>
  <si>
    <t>22.530   /   22.594</t>
  </si>
  <si>
    <t>10.390   /   10.454</t>
  </si>
  <si>
    <t>-39.753   /   -39.689</t>
  </si>
  <si>
    <t>-2.676   /   -2.612</t>
  </si>
  <si>
    <t>11.854   /   11.918</t>
  </si>
  <si>
    <t>11.916   /   11.980</t>
  </si>
  <si>
    <t>-79.474   /   -79.410</t>
  </si>
  <si>
    <t>15.026   /   15.090</t>
  </si>
  <si>
    <t>15.170   /   15.234</t>
  </si>
  <si>
    <t>-2.094   /   -2.030</t>
  </si>
  <si>
    <t>414.137   /   427.057</t>
  </si>
  <si>
    <t>5.180   /   5.244</t>
  </si>
  <si>
    <t>642.260   /   655.180</t>
  </si>
  <si>
    <t>635.603   /   648.523</t>
  </si>
  <si>
    <t>1.303   /   1.367</t>
  </si>
  <si>
    <t>637.865   /   650.785</t>
  </si>
  <si>
    <t>21.845   /   21.909</t>
  </si>
  <si>
    <t>655.822   /   668.742</t>
  </si>
  <si>
    <t>10.903   /   10.967</t>
  </si>
  <si>
    <t>-4.596   /   -4.532</t>
  </si>
  <si>
    <t>537.704   /   550.624</t>
  </si>
  <si>
    <t>-4.657   /   -4.593</t>
  </si>
  <si>
    <t>508.511   /   521.431</t>
  </si>
  <si>
    <t>613.667   /   626.587</t>
  </si>
  <si>
    <t>-16.123   /   -16.059</t>
  </si>
  <si>
    <t>-87.474   /   -87.410</t>
  </si>
  <si>
    <t>10322.640   /   10335.560</t>
  </si>
  <si>
    <t>212.742   /   225.662</t>
  </si>
  <si>
    <t>10.536   /   10.600</t>
  </si>
  <si>
    <t>716.509   /   729.429</t>
  </si>
  <si>
    <t>15.218   /   15.282</t>
  </si>
  <si>
    <t>10.987   /   11.051</t>
  </si>
  <si>
    <t>16.890   /   16.954</t>
  </si>
  <si>
    <t>5.594   /   5.658</t>
  </si>
  <si>
    <t>-0.509   /   -0.445</t>
  </si>
  <si>
    <t>64.952   /   65.016</t>
  </si>
  <si>
    <t>7.186   /   7.250</t>
  </si>
  <si>
    <t>4.594   /   4.658</t>
  </si>
  <si>
    <t>62.356   /   62.420</t>
  </si>
  <si>
    <t>4.613   /   4.677</t>
  </si>
  <si>
    <t>-0.023   /   0.041</t>
  </si>
  <si>
    <t>-0.191   /   -0.127</t>
  </si>
  <si>
    <t>1.897   /   1.961</t>
  </si>
  <si>
    <t>2.151   /   2.215</t>
  </si>
  <si>
    <t>1.085   /   1.149</t>
  </si>
  <si>
    <t>1.947   /   2.011</t>
  </si>
  <si>
    <t>-0.088   /   -0.024</t>
  </si>
  <si>
    <t>2.222   /   2.286</t>
  </si>
  <si>
    <t>-3.496   /   -3.432</t>
  </si>
  <si>
    <t>28.439   /   28.503</t>
  </si>
  <si>
    <t>40.558   /   40.622</t>
  </si>
  <si>
    <t>0.145   /   0.209</t>
  </si>
  <si>
    <t>468.198   /   481.118</t>
  </si>
  <si>
    <t>65.095   /   65.159</t>
  </si>
  <si>
    <t>467.798   /   480.718</t>
  </si>
  <si>
    <t>1.582   /   1.646</t>
  </si>
  <si>
    <t>7.044   /   7.108</t>
  </si>
  <si>
    <t>2.903   /   2.967</t>
  </si>
  <si>
    <t>-0.043   /   0.021</t>
  </si>
  <si>
    <t>1.742   /   1.806</t>
  </si>
  <si>
    <t>300.675   /   313.595</t>
  </si>
  <si>
    <t>0.210   /   0.274</t>
  </si>
  <si>
    <t>642.570   /   655.490</t>
  </si>
  <si>
    <t>31.837   /   31.901</t>
  </si>
  <si>
    <t>-0.028   /   0.036</t>
  </si>
  <si>
    <t>0.038   /   0.102</t>
  </si>
  <si>
    <t>15.111   /   15.175</t>
  </si>
  <si>
    <t>6.493   /   6.557</t>
  </si>
  <si>
    <t>0.242   /   0.306</t>
  </si>
  <si>
    <t>0.332   /   0.396</t>
  </si>
  <si>
    <t>18.483   /   18.547</t>
  </si>
  <si>
    <t>0.125   /   0.189</t>
  </si>
  <si>
    <t>2.195   /   2.259</t>
  </si>
  <si>
    <t>-0.010   /   0.054</t>
  </si>
  <si>
    <t>-0.143   /   -0.079</t>
  </si>
  <si>
    <t>-0.133   /   -0.069</t>
  </si>
  <si>
    <t>2.164   /   2.228</t>
  </si>
  <si>
    <t>-0.064   /   0.000</t>
  </si>
  <si>
    <t>0.056   /   0.120</t>
  </si>
  <si>
    <t>26.112   /   26.176</t>
  </si>
  <si>
    <t>25.958   /   26.022</t>
  </si>
  <si>
    <t>643.160   /   656.080</t>
  </si>
  <si>
    <t>1250.793   /   1263.713</t>
  </si>
  <si>
    <t>1339.261   /   1352.181</t>
  </si>
  <si>
    <t>616.553   /   629.473</t>
  </si>
  <si>
    <t>618.553   /   631.473</t>
  </si>
  <si>
    <t>689.492   /   702.412</t>
  </si>
  <si>
    <t>697.347   /   710.267</t>
  </si>
  <si>
    <t>641.130   /   654.050</t>
  </si>
  <si>
    <t>-3.657   /   -3.593</t>
  </si>
  <si>
    <t>-22.314   /   -22.250</t>
  </si>
  <si>
    <t>632.397   /   645.317</t>
  </si>
  <si>
    <t>596.955   /   609.875</t>
  </si>
  <si>
    <t>11.898   /   11.962</t>
  </si>
  <si>
    <t>12.066   /   12.130</t>
  </si>
  <si>
    <t>97.934   /   110.854</t>
  </si>
  <si>
    <t>639.043   /   651.963</t>
  </si>
  <si>
    <t>102.080   /   115.000</t>
  </si>
  <si>
    <t>0.111   /   0.175</t>
  </si>
  <si>
    <t>441.101   /   454.021</t>
  </si>
  <si>
    <t>-12.450   /   -12.386</t>
  </si>
  <si>
    <t>18.637   /   18.701</t>
  </si>
  <si>
    <t>411.119   /   424.039</t>
  </si>
  <si>
    <t>-11.173   /   -11.109</t>
  </si>
  <si>
    <t>-9.173   /   -9.109</t>
  </si>
  <si>
    <t>395.970   /   408.890</t>
  </si>
  <si>
    <t>-1.103   /   -1.039</t>
  </si>
  <si>
    <t>426.555   /   439.475</t>
  </si>
  <si>
    <t>33.496   /   33.560</t>
  </si>
  <si>
    <t>-4.391   /   -4.327</t>
  </si>
  <si>
    <t>-4.812   /   -4.748</t>
  </si>
  <si>
    <t>381.931   /   394.851</t>
  </si>
  <si>
    <t>-5.645   /   -5.581</t>
  </si>
  <si>
    <t>-34.677   /   -34.613</t>
  </si>
  <si>
    <t>0.386   /   0.450</t>
  </si>
  <si>
    <t>6.297   /   6.361</t>
  </si>
  <si>
    <t>17.990   /   18.054</t>
  </si>
  <si>
    <t>19.118   /   19.182</t>
  </si>
  <si>
    <t>-6.481   /   -6.417</t>
  </si>
  <si>
    <t>176.101   /   189.021</t>
  </si>
  <si>
    <t>641.133   /   654.053</t>
  </si>
  <si>
    <t>631.989   /   644.909</t>
  </si>
  <si>
    <t>624.123   /   637.043</t>
  </si>
  <si>
    <t>628.012   /   640.932</t>
  </si>
  <si>
    <t>593.603   /   606.523</t>
  </si>
  <si>
    <t>635.588   /   648.508</t>
  </si>
  <si>
    <t>1.969   /   2.033</t>
  </si>
  <si>
    <t>20.530   /   20.594</t>
  </si>
  <si>
    <t>638.577   /   651.497</t>
  </si>
  <si>
    <t>21.049   /   21.113</t>
  </si>
  <si>
    <t>637.709   /   650.629</t>
  </si>
  <si>
    <t>2130.495   /   2143.415</t>
  </si>
  <si>
    <t>1496.240   /   1509.160</t>
  </si>
  <si>
    <t>681.433   /   694.353</t>
  </si>
  <si>
    <t>682.817   /   695.737</t>
  </si>
  <si>
    <t>35.135   /   35.199</t>
  </si>
  <si>
    <t>41.715   /   41.779</t>
  </si>
  <si>
    <t>30.135   /   30.199</t>
  </si>
  <si>
    <t>-1.410   /   -1.346</t>
  </si>
  <si>
    <t>40.518   /   40.582</t>
  </si>
  <si>
    <t>-27.786   /   -27.722</t>
  </si>
  <si>
    <t>190.482   /   203.402</t>
  </si>
  <si>
    <t>-196.833   /   -196.769</t>
  </si>
  <si>
    <t>60.105   /   60.169</t>
  </si>
  <si>
    <t>44.862   /   44.926</t>
  </si>
  <si>
    <t>4.925   /   4.989</t>
  </si>
  <si>
    <t>4.628   /   4.692</t>
  </si>
  <si>
    <t>300.775   /   313.695</t>
  </si>
  <si>
    <t>261.928   /   274.848</t>
  </si>
  <si>
    <t>379.973   /   392.893</t>
  </si>
  <si>
    <t>512.347   /   525.267</t>
  </si>
  <si>
    <t>800.554   /   813.474</t>
  </si>
  <si>
    <t>1425.076   /   1437.996</t>
  </si>
  <si>
    <t>42.240   /   42.304</t>
  </si>
  <si>
    <t>43.807   /   43.871</t>
  </si>
  <si>
    <t>-2.260   /   -2.196</t>
  </si>
  <si>
    <t>-4.252   /   -4.188</t>
  </si>
  <si>
    <t>-4.105   /   -4.041</t>
  </si>
  <si>
    <t>378.485   /   391.405</t>
  </si>
  <si>
    <t>-2.888   /   -2.824</t>
  </si>
  <si>
    <t>14.240   /   14.304</t>
  </si>
  <si>
    <t>11.301   /   11.365</t>
  </si>
  <si>
    <t>383.087   /   396.007</t>
  </si>
  <si>
    <t>3.134   /   3.198</t>
  </si>
  <si>
    <t>-4.732   /   -4.668</t>
  </si>
  <si>
    <t>-27.516   /   -27.452</t>
  </si>
  <si>
    <t>76.353   /   89.273</t>
  </si>
  <si>
    <t>8.126   /   8.190</t>
  </si>
  <si>
    <t>17.490   /   17.554</t>
  </si>
  <si>
    <t>15.795   /   15.859</t>
  </si>
  <si>
    <t>33.396   /   33.460</t>
  </si>
  <si>
    <t>-1.142   /   -1.078</t>
  </si>
  <si>
    <t>9.478   /   9.542</t>
  </si>
  <si>
    <t>29.228   /   29.292</t>
  </si>
  <si>
    <t>-140.560   /   -140.496</t>
  </si>
  <si>
    <t>-2.679   /   -2.615</t>
  </si>
  <si>
    <t>15.240   /   15.304</t>
  </si>
  <si>
    <t>9.311   /   9.375</t>
  </si>
  <si>
    <t>11.286   /   11.350</t>
  </si>
  <si>
    <t>1.889   /   1.953</t>
  </si>
  <si>
    <t>12.250   /   12.314</t>
  </si>
  <si>
    <t>2.809   /   2.873</t>
  </si>
  <si>
    <t>0.888   /   0.952</t>
  </si>
  <si>
    <t>406.491   /   419.411</t>
  </si>
  <si>
    <t>60.809   /   60.873</t>
  </si>
  <si>
    <t>1.496   /   1.560</t>
  </si>
  <si>
    <t>470.091   /   483.011</t>
  </si>
  <si>
    <t>76.713   /   89.633</t>
  </si>
  <si>
    <t>4.766   /   4.830</t>
  </si>
  <si>
    <t>-38.561   /   -38.497</t>
  </si>
  <si>
    <t>75.688   /   88.608</t>
  </si>
  <si>
    <t>0.465   /   0.529</t>
  </si>
  <si>
    <t>68.262   /   81.182</t>
  </si>
  <si>
    <t>70.202   /   83.122</t>
  </si>
  <si>
    <t>71.130   /   84.050</t>
  </si>
  <si>
    <t>603.603   /   616.523</t>
  </si>
  <si>
    <t>641.593   /   654.513</t>
  </si>
  <si>
    <t>14.786   /   14.850</t>
  </si>
  <si>
    <t>-0.131   /   -0.067</t>
  </si>
  <si>
    <t>13.494   /   13.558</t>
  </si>
  <si>
    <t>58.817   /   58.881</t>
  </si>
  <si>
    <t>28.012   /   28.076</t>
  </si>
  <si>
    <t>0.142   /   0.206</t>
  </si>
  <si>
    <t>1.917   /   1.981</t>
  </si>
  <si>
    <t>34.613   /   34.677</t>
  </si>
  <si>
    <t>2.172   /   2.236</t>
  </si>
  <si>
    <t>0.069   /   0.133</t>
  </si>
  <si>
    <t>1.873   /   1.937</t>
  </si>
  <si>
    <t>-0.039   /   0.025</t>
  </si>
  <si>
    <t>61.649   /   61.713</t>
  </si>
  <si>
    <t>51.613   /   51.677</t>
  </si>
  <si>
    <t>0.627   /   0.691</t>
  </si>
  <si>
    <t>11.311   /   11.375</t>
  </si>
  <si>
    <t>24.443   /   24.555</t>
  </si>
  <si>
    <t>27.103   /   27.215</t>
  </si>
  <si>
    <t>49.755   /   49.867</t>
  </si>
  <si>
    <t>26.041   /   26.153</t>
  </si>
  <si>
    <t>15.936   /   16.048</t>
  </si>
  <si>
    <t>38.967   /   39.079</t>
  </si>
  <si>
    <t>173.148   /   195.542</t>
  </si>
  <si>
    <t>179.179   /   201.573</t>
  </si>
  <si>
    <t>25.219   /   25.331</t>
  </si>
  <si>
    <t>34.656   /   34.768</t>
  </si>
  <si>
    <t>26.609   /   26.721</t>
  </si>
  <si>
    <t>23.094   /   23.206</t>
  </si>
  <si>
    <t>-9.968   /   -9.856</t>
  </si>
  <si>
    <t>-0.043   /   0.069</t>
  </si>
  <si>
    <t>1090.931   /   1113.325</t>
  </si>
  <si>
    <t>1.754   /   1.866</t>
  </si>
  <si>
    <t>1.720   /   1.832</t>
  </si>
  <si>
    <t>1.152   /   1.264</t>
  </si>
  <si>
    <t>23.671   /   23.783</t>
  </si>
  <si>
    <t>27.671   /   27.783</t>
  </si>
  <si>
    <t>0.110   /   0.222</t>
  </si>
  <si>
    <t>-40.783   /   -40.671</t>
  </si>
  <si>
    <t>3.504   /   3.616</t>
  </si>
  <si>
    <t>3.010   /   3.122</t>
  </si>
  <si>
    <t>55.557   /   55.669</t>
  </si>
  <si>
    <t>1.740   /   1.852</t>
  </si>
  <si>
    <t>-0.070   /   0.042</t>
  </si>
  <si>
    <t>-0.208   /   -0.096</t>
  </si>
  <si>
    <t>-2.021   /   -1.909</t>
  </si>
  <si>
    <t>17.267   /   17.379</t>
  </si>
  <si>
    <t>-0.280   /   -0.168</t>
  </si>
  <si>
    <t>26.470   /   26.582</t>
  </si>
  <si>
    <t>0.075   /   0.187</t>
  </si>
  <si>
    <t>-0.128   /   -0.016</t>
  </si>
  <si>
    <t>-0.115   /   -0.003</t>
  </si>
  <si>
    <t>0.078   /   0.190</t>
  </si>
  <si>
    <t>1.794   /   1.906</t>
  </si>
  <si>
    <t>-9.984   /   -9.872</t>
  </si>
  <si>
    <t>1.894   /   2.006</t>
  </si>
  <si>
    <t>-0.275   /   -0.163</t>
  </si>
  <si>
    <t>9.837   /   9.949</t>
  </si>
  <si>
    <t>57.975   /   80.369</t>
  </si>
  <si>
    <t>428.047   /   450.441</t>
  </si>
  <si>
    <t>4.096   /   4.208</t>
  </si>
  <si>
    <t>1.998   /   2.110</t>
  </si>
  <si>
    <t>13.602   /   13.714</t>
  </si>
  <si>
    <t>12.987   /   13.099</t>
  </si>
  <si>
    <t>176.587   /   198.981</t>
  </si>
  <si>
    <t>-0.305   /   -0.193</t>
  </si>
  <si>
    <t>55.543   /   55.655</t>
  </si>
  <si>
    <t>2.028   /   2.140</t>
  </si>
  <si>
    <t>-0.158   /   -0.046</t>
  </si>
  <si>
    <t>75.388   /   97.782</t>
  </si>
  <si>
    <t>1.856   /   1.968</t>
  </si>
  <si>
    <t>-0.044   /   0.068</t>
  </si>
  <si>
    <t>-36.159   /   -36.047</t>
  </si>
  <si>
    <t>-3.947   /   -3.835</t>
  </si>
  <si>
    <t>427.697   /   450.091</t>
  </si>
  <si>
    <t>67.228   /   67.340</t>
  </si>
  <si>
    <t>11.786   /   11.898</t>
  </si>
  <si>
    <t>530.079   /   552.473</t>
  </si>
  <si>
    <t>19.081   /   19.193</t>
  </si>
  <si>
    <t>336.693   /   359.087</t>
  </si>
  <si>
    <t>-7.940   /   -7.828</t>
  </si>
  <si>
    <t>-20.957   /   -20.845</t>
  </si>
  <si>
    <t>-10.110   /   -9.998</t>
  </si>
  <si>
    <t>-20.819   /   -20.707</t>
  </si>
  <si>
    <t>66.528   /   88.922</t>
  </si>
  <si>
    <t>64.626   /   87.020</t>
  </si>
  <si>
    <t>339.400   /   361.794</t>
  </si>
  <si>
    <t>66.937   /   67.049</t>
  </si>
  <si>
    <t>496.853   /   519.247</t>
  </si>
  <si>
    <t>451.853   /   474.247</t>
  </si>
  <si>
    <t>19.109   /   19.221</t>
  </si>
  <si>
    <t>-8.732   /   -8.620</t>
  </si>
  <si>
    <t>349.120   /   371.514</t>
  </si>
  <si>
    <t>9.569   /   9.681</t>
  </si>
  <si>
    <t>410.158   /   432.552</t>
  </si>
  <si>
    <t>7.319   /   7.431</t>
  </si>
  <si>
    <t>11.033   /   11.145</t>
  </si>
  <si>
    <t>605.744   /   628.138</t>
  </si>
  <si>
    <t>19.845   /   19.957</t>
  </si>
  <si>
    <t>586.148   /   608.542</t>
  </si>
  <si>
    <t>1.510   /   1.622</t>
  </si>
  <si>
    <t>-0.093   /   0.019</t>
  </si>
  <si>
    <t>1.630   /   1.742</t>
  </si>
  <si>
    <t>2.022   /   2.134</t>
  </si>
  <si>
    <t>1.928   /   2.040</t>
  </si>
  <si>
    <t>37.381   /   37.493</t>
  </si>
  <si>
    <t>37.182   /   37.294</t>
  </si>
  <si>
    <t>361.180   /   383.574</t>
  </si>
  <si>
    <t>205.625   /   228.019</t>
  </si>
  <si>
    <t>37.882   /   37.994</t>
  </si>
  <si>
    <t>604.740   /   627.134</t>
  </si>
  <si>
    <t>-13.391   /   -13.279</t>
  </si>
  <si>
    <t>365.997   /   388.391</t>
  </si>
  <si>
    <t>349.535   /   371.929</t>
  </si>
  <si>
    <t>553.553   /   575.947</t>
  </si>
  <si>
    <t>624.592   /   646.986</t>
  </si>
  <si>
    <t>605.726   /   628.120</t>
  </si>
  <si>
    <t>659.163   /   681.557</t>
  </si>
  <si>
    <t>8.207   /   8.319</t>
  </si>
  <si>
    <t>8.388   /   8.500</t>
  </si>
  <si>
    <t>18.783   /   18.895</t>
  </si>
  <si>
    <t>0.757   /   0.869</t>
  </si>
  <si>
    <t>675.163   /   697.557</t>
  </si>
  <si>
    <t>23.470   /   23.582</t>
  </si>
  <si>
    <t>20.065   /   20.177</t>
  </si>
  <si>
    <t>9.936   /   10.048</t>
  </si>
  <si>
    <t>-42.448   /   -42.336</t>
  </si>
  <si>
    <t>-3.203   /   -3.091</t>
  </si>
  <si>
    <t>19.122   /   19.234</t>
  </si>
  <si>
    <t>9.093   /   9.205</t>
  </si>
  <si>
    <t>9.045   /   9.157</t>
  </si>
  <si>
    <t>-84.841   /   -84.729</t>
  </si>
  <si>
    <t>15.319   /   15.431</t>
  </si>
  <si>
    <t>14.610   /   14.722</t>
  </si>
  <si>
    <t>-5.316   /   -5.204</t>
  </si>
  <si>
    <t>386.044   /   408.438</t>
  </si>
  <si>
    <t>592.516   /   614.910</t>
  </si>
  <si>
    <t>594.155   /   616.549</t>
  </si>
  <si>
    <t>601.957   /   624.351</t>
  </si>
  <si>
    <t>20.462   /   20.574</t>
  </si>
  <si>
    <t>634.728   /   657.122</t>
  </si>
  <si>
    <t>11.007   /   11.119</t>
  </si>
  <si>
    <t>-5.872   /   -5.760</t>
  </si>
  <si>
    <t>512.187   /   534.581</t>
  </si>
  <si>
    <t>-5.873   /   -5.761</t>
  </si>
  <si>
    <t>481.035   /   503.429</t>
  </si>
  <si>
    <t>576.016   /   598.410</t>
  </si>
  <si>
    <t>-16.128   /   -16.016</t>
  </si>
  <si>
    <t>-92.841   /   -92.729</t>
  </si>
  <si>
    <t>9717.365   /   9739.759</t>
  </si>
  <si>
    <t>155.654   /   178.048</t>
  </si>
  <si>
    <t>8.484   /   8.596</t>
  </si>
  <si>
    <t>703.560   /   725.954</t>
  </si>
  <si>
    <t>10.069   /   10.181</t>
  </si>
  <si>
    <t>16.436   /   16.548</t>
  </si>
  <si>
    <t>3.857   /   3.969</t>
  </si>
  <si>
    <t>-3.919   /   -3.807</t>
  </si>
  <si>
    <t>61.127   /   61.239</t>
  </si>
  <si>
    <t>5.634   /   5.746</t>
  </si>
  <si>
    <t>2.857   /   2.969</t>
  </si>
  <si>
    <t>59.873   /   59.985</t>
  </si>
  <si>
    <t>-0.192   /   -0.080</t>
  </si>
  <si>
    <t>1.830   /   1.942</t>
  </si>
  <si>
    <t>1.880   /   1.992</t>
  </si>
  <si>
    <t>2.099   /   2.211</t>
  </si>
  <si>
    <t>-3.519   /   -3.407</t>
  </si>
  <si>
    <t>25.819   /   25.931</t>
  </si>
  <si>
    <t>45.173   /   45.285</t>
  </si>
  <si>
    <t>0.127   /   0.239</t>
  </si>
  <si>
    <t>441.131   /   463.525</t>
  </si>
  <si>
    <t>61.080   /   61.192</t>
  </si>
  <si>
    <t>440.731   /   463.125</t>
  </si>
  <si>
    <t>1.412   /   1.524</t>
  </si>
  <si>
    <t>5.664   /   5.776</t>
  </si>
  <si>
    <t>-0.263   /   -0.151</t>
  </si>
  <si>
    <t>-0.064   /   0.048</t>
  </si>
  <si>
    <t>1.626   /   1.738</t>
  </si>
  <si>
    <t>292.641   /   315.035</t>
  </si>
  <si>
    <t>0.144   /   0.256</t>
  </si>
  <si>
    <t>612.672   /   635.066</t>
  </si>
  <si>
    <t>29.467   /   29.579</t>
  </si>
  <si>
    <t>0.124   /   0.236</t>
  </si>
  <si>
    <t>15.990   /   16.102</t>
  </si>
  <si>
    <t>8.531   /   8.643</t>
  </si>
  <si>
    <t>0.163   /   0.275</t>
  </si>
  <si>
    <t>0.253   /   0.365</t>
  </si>
  <si>
    <t>19.691   /   19.803</t>
  </si>
  <si>
    <t>2.094   /   2.206</t>
  </si>
  <si>
    <t>-0.034   /   0.078</t>
  </si>
  <si>
    <t>-0.164   /   -0.052</t>
  </si>
  <si>
    <t>-0.069   /   0.043</t>
  </si>
  <si>
    <t>0.051   /   0.163</t>
  </si>
  <si>
    <t>26.223   /   26.335</t>
  </si>
  <si>
    <t>26.050   /   26.162</t>
  </si>
  <si>
    <t>613.262   /   635.656</t>
  </si>
  <si>
    <t>1206.637   /   1229.031</t>
  </si>
  <si>
    <t>1276.256   /   1298.650</t>
  </si>
  <si>
    <t>593.542   /   615.936</t>
  </si>
  <si>
    <t>595.542   /   617.936</t>
  </si>
  <si>
    <t>652.896   /   675.290</t>
  </si>
  <si>
    <t>659.061   /   681.455</t>
  </si>
  <si>
    <t>615.163   /   637.557</t>
  </si>
  <si>
    <t>-9.493   /   -9.381</t>
  </si>
  <si>
    <t>-44.783   /   -44.671</t>
  </si>
  <si>
    <t>594.787   /   617.181</t>
  </si>
  <si>
    <t>579.231   /   601.625</t>
  </si>
  <si>
    <t>9.139   /   9.251</t>
  </si>
  <si>
    <t>9.396   /   9.508</t>
  </si>
  <si>
    <t>82.117   /   104.511</t>
  </si>
  <si>
    <t>81.978   /   104.372</t>
  </si>
  <si>
    <t>0.169   /   0.281</t>
  </si>
  <si>
    <t>415.000   /   437.394</t>
  </si>
  <si>
    <t>-12.717   /   -12.605</t>
  </si>
  <si>
    <t>18.603   /   18.715</t>
  </si>
  <si>
    <t>383.399   /   405.793</t>
  </si>
  <si>
    <t>-22.420   /   -22.308</t>
  </si>
  <si>
    <t>-20.420   /   -20.308</t>
  </si>
  <si>
    <t>367.927   /   390.321</t>
  </si>
  <si>
    <t>-1.990   /   -1.878</t>
  </si>
  <si>
    <t>398.705   /   421.099</t>
  </si>
  <si>
    <t>-6.926   /   -6.814</t>
  </si>
  <si>
    <t>-7.950   /   -7.838</t>
  </si>
  <si>
    <t>357.564   /   379.958</t>
  </si>
  <si>
    <t>-4.868   /   -4.756</t>
  </si>
  <si>
    <t>-34.690   /   -34.578</t>
  </si>
  <si>
    <t>1.450   /   1.562</t>
  </si>
  <si>
    <t>7.210   /   7.322</t>
  </si>
  <si>
    <t>16.470   /   16.582</t>
  </si>
  <si>
    <t>16.917   /   17.029</t>
  </si>
  <si>
    <t>-5.497   /   -5.385</t>
  </si>
  <si>
    <t>174.414   /   196.808</t>
  </si>
  <si>
    <t>615.471   /   637.865</t>
  </si>
  <si>
    <t>600.296   /   622.690</t>
  </si>
  <si>
    <t>601.426   /   623.820</t>
  </si>
  <si>
    <t>601.454   /   623.848</t>
  </si>
  <si>
    <t>552.155   /   574.549</t>
  </si>
  <si>
    <t>611.297   /   633.691</t>
  </si>
  <si>
    <t>2.953   /   3.065</t>
  </si>
  <si>
    <t>18.065   /   18.177</t>
  </si>
  <si>
    <t>614.343   /   636.737</t>
  </si>
  <si>
    <t>18.671   /   18.783</t>
  </si>
  <si>
    <t>602.476   /   624.870</t>
  </si>
  <si>
    <t>2062.162   /   2084.556</t>
  </si>
  <si>
    <t>1449.048   /   1471.442</t>
  </si>
  <si>
    <t>659.499   /   681.893</t>
  </si>
  <si>
    <t>661.262   /   683.656</t>
  </si>
  <si>
    <t>30.081   /   30.193</t>
  </si>
  <si>
    <t>45.994   /   46.106</t>
  </si>
  <si>
    <t>25.081   /   25.193</t>
  </si>
  <si>
    <t>45.133   /   45.245</t>
  </si>
  <si>
    <t>-27.265   /   -27.153</t>
  </si>
  <si>
    <t>187.486   /   209.880</t>
  </si>
  <si>
    <t>-193.792   /   -193.680</t>
  </si>
  <si>
    <t>61.425   /   61.537</t>
  </si>
  <si>
    <t>46.716   /   46.828</t>
  </si>
  <si>
    <t>2.050   /   2.162</t>
  </si>
  <si>
    <t>1.702   /   1.814</t>
  </si>
  <si>
    <t>292.741   /   315.135</t>
  </si>
  <si>
    <t>260.573   /   282.967</t>
  </si>
  <si>
    <t>358.983   /   381.377</t>
  </si>
  <si>
    <t>482.561   /   504.955</t>
  </si>
  <si>
    <t>802.533   /   824.927</t>
  </si>
  <si>
    <t>1410.288   /   1432.682</t>
  </si>
  <si>
    <t>34.103   /   34.215</t>
  </si>
  <si>
    <t>35.213   /   35.325</t>
  </si>
  <si>
    <t>-4.529   /   -4.417</t>
  </si>
  <si>
    <t>-6.744   /   -6.632</t>
  </si>
  <si>
    <t>-6.698   /   -6.586</t>
  </si>
  <si>
    <t>356.791   /   379.185</t>
  </si>
  <si>
    <t>-4.058   /   -3.946</t>
  </si>
  <si>
    <t>22.492   /   22.604</t>
  </si>
  <si>
    <t>13.236   /   13.348</t>
  </si>
  <si>
    <t>360.427   /   382.821</t>
  </si>
  <si>
    <t>7.940   /   8.052</t>
  </si>
  <si>
    <t>-6.228   /   -6.116</t>
  </si>
  <si>
    <t>-19.781   /   -19.669</t>
  </si>
  <si>
    <t>70.173   /   92.567</t>
  </si>
  <si>
    <t>9.190   /   9.302</t>
  </si>
  <si>
    <t>15.970   /   16.082</t>
  </si>
  <si>
    <t>15.488   /   15.600</t>
  </si>
  <si>
    <t>-0.621   /   -0.509</t>
  </si>
  <si>
    <t>7.320   /   7.432</t>
  </si>
  <si>
    <t>31.998   /   32.110</t>
  </si>
  <si>
    <t>-141.635   /   -141.523</t>
  </si>
  <si>
    <t>23.492   /   23.604</t>
  </si>
  <si>
    <t>5.717   /   5.829</t>
  </si>
  <si>
    <t>8.815   /   8.927</t>
  </si>
  <si>
    <t>2.873   /   2.985</t>
  </si>
  <si>
    <t>9.864   /   9.976</t>
  </si>
  <si>
    <t>3.873   /   3.985</t>
  </si>
  <si>
    <t>383.400   /   405.794</t>
  </si>
  <si>
    <t>57.792   /   57.904</t>
  </si>
  <si>
    <t>1.186   /   1.298</t>
  </si>
  <si>
    <t>446.441   /   468.835</t>
  </si>
  <si>
    <t>69.486   /   91.880</t>
  </si>
  <si>
    <t>5.830   /   5.942</t>
  </si>
  <si>
    <t>-29.137   /   -29.025</t>
  </si>
  <si>
    <t>69.124   /   91.518</t>
  </si>
  <si>
    <t>0.708   /   0.820</t>
  </si>
  <si>
    <t>58.888   /   81.282</t>
  </si>
  <si>
    <t>61.814   /   84.208</t>
  </si>
  <si>
    <t>62.814   /   85.208</t>
  </si>
  <si>
    <t>562.155   /   584.549</t>
  </si>
  <si>
    <t>611.329   /   633.723</t>
  </si>
  <si>
    <t>14.009   /   14.121</t>
  </si>
  <si>
    <t>-1.151   /   -1.039</t>
  </si>
  <si>
    <t>14.730   /   14.842</t>
  </si>
  <si>
    <t>62.736   /   62.848</t>
  </si>
  <si>
    <t>29.218   /   29.330</t>
  </si>
  <si>
    <t>0.011   /   0.123</t>
  </si>
  <si>
    <t>1.850   /   1.962</t>
  </si>
  <si>
    <t>34.578   /   34.690</t>
  </si>
  <si>
    <t>2.098   /   2.210</t>
  </si>
  <si>
    <t>0.055   /   0.167</t>
  </si>
  <si>
    <t>1.814   /   1.926</t>
  </si>
  <si>
    <t>63.749   /   63.861</t>
  </si>
  <si>
    <t>53.823   /   53.935</t>
  </si>
  <si>
    <t>0.451   /   0.563</t>
  </si>
  <si>
    <t>11.455   /   11.567</t>
  </si>
  <si>
    <t>24.215   /   24.351</t>
  </si>
  <si>
    <t>26.474   /   26.610</t>
  </si>
  <si>
    <t>39.726   /   39.862</t>
  </si>
  <si>
    <t>25.913   /   26.049</t>
  </si>
  <si>
    <t>16.450   /   16.586</t>
  </si>
  <si>
    <t>38.978   /   39.114</t>
  </si>
  <si>
    <t>151.287   /   178.651</t>
  </si>
  <si>
    <t>157.775   /   185.139</t>
  </si>
  <si>
    <t>24.730   /   24.866</t>
  </si>
  <si>
    <t>34.669   /   34.805</t>
  </si>
  <si>
    <t>25.220   /   25.356</t>
  </si>
  <si>
    <t>23.531   /   23.667</t>
  </si>
  <si>
    <t>2.559   /   2.695</t>
  </si>
  <si>
    <t>-10.949   /   -10.813</t>
  </si>
  <si>
    <t>-7.476   /   -7.340</t>
  </si>
  <si>
    <t>1061.358   /   1088.722</t>
  </si>
  <si>
    <t>1.705   /   1.841</t>
  </si>
  <si>
    <t>1.676   /   1.812</t>
  </si>
  <si>
    <t>1.140   /   1.276</t>
  </si>
  <si>
    <t>23.246   /   23.382</t>
  </si>
  <si>
    <t>27.246   /   27.382</t>
  </si>
  <si>
    <t>0.095   /   0.231</t>
  </si>
  <si>
    <t>-62.560   /   -62.424</t>
  </si>
  <si>
    <t>3.490   /   3.626</t>
  </si>
  <si>
    <t>2.966   /   3.102</t>
  </si>
  <si>
    <t>54.816   /   54.952</t>
  </si>
  <si>
    <t>1.696   /   1.832</t>
  </si>
  <si>
    <t>-0.178   /   -0.042</t>
  </si>
  <si>
    <t>-0.098   /   0.038</t>
  </si>
  <si>
    <t>-0.251   /   -0.115</t>
  </si>
  <si>
    <t>-1.556   /   -1.420</t>
  </si>
  <si>
    <t>16.683   /   16.819</t>
  </si>
  <si>
    <t>-0.273   /   -0.137</t>
  </si>
  <si>
    <t>26.937   /   27.073</t>
  </si>
  <si>
    <t>0.045   /   0.181</t>
  </si>
  <si>
    <t>-0.134   /   0.002</t>
  </si>
  <si>
    <t>-0.155   /   -0.019</t>
  </si>
  <si>
    <t>0.021   /   0.157</t>
  </si>
  <si>
    <t>1.755   /   1.891</t>
  </si>
  <si>
    <t>-11.339   /   -11.203</t>
  </si>
  <si>
    <t>1.879   /   2.015</t>
  </si>
  <si>
    <t>-0.238   /   -0.102</t>
  </si>
  <si>
    <t>9.042   /   9.178</t>
  </si>
  <si>
    <t>53.993   /   81.357</t>
  </si>
  <si>
    <t>416.053   /   443.417</t>
  </si>
  <si>
    <t>2.358   /   2.494</t>
  </si>
  <si>
    <t>1.900   /   2.036</t>
  </si>
  <si>
    <t>12.807   /   12.943</t>
  </si>
  <si>
    <t>12.424   /   12.560</t>
  </si>
  <si>
    <t>174.129   /   201.493</t>
  </si>
  <si>
    <t>-0.268   /   -0.132</t>
  </si>
  <si>
    <t>54.437   /   54.573</t>
  </si>
  <si>
    <t>1.967   /   2.103</t>
  </si>
  <si>
    <t>-0.123   /   0.013</t>
  </si>
  <si>
    <t>-0.183   /   -0.047</t>
  </si>
  <si>
    <t>71.319   /   98.683</t>
  </si>
  <si>
    <t>1.827   /   1.963</t>
  </si>
  <si>
    <t>-0.046   /   0.090</t>
  </si>
  <si>
    <t>-47.819   /   -47.683</t>
  </si>
  <si>
    <t>-5.698   /   -5.562</t>
  </si>
  <si>
    <t>415.703   /   443.067</t>
  </si>
  <si>
    <t>67.370   /   67.506</t>
  </si>
  <si>
    <t>11.107   /   11.243</t>
  </si>
  <si>
    <t>514.904   /   542.268</t>
  </si>
  <si>
    <t>16.701   /   16.837</t>
  </si>
  <si>
    <t>320.037   /   347.401</t>
  </si>
  <si>
    <t>-10.018   /   -9.882</t>
  </si>
  <si>
    <t>-21.285   /   -21.149</t>
  </si>
  <si>
    <t>-12.294   /   -12.158</t>
  </si>
  <si>
    <t>-20.991   /   -20.855</t>
  </si>
  <si>
    <t>63.521   /   90.885</t>
  </si>
  <si>
    <t>63.108   /   90.472</t>
  </si>
  <si>
    <t>308.612   /   335.976</t>
  </si>
  <si>
    <t>64.134   /   64.270</t>
  </si>
  <si>
    <t>485.421   /   512.785</t>
  </si>
  <si>
    <t>440.421   /   467.785</t>
  </si>
  <si>
    <t>19.649   /   19.785</t>
  </si>
  <si>
    <t>-10.906   /   -10.770</t>
  </si>
  <si>
    <t>339.617   /   366.981</t>
  </si>
  <si>
    <t>8.252   /   8.388</t>
  </si>
  <si>
    <t>392.997   /   420.361</t>
  </si>
  <si>
    <t>5.558   /   5.694</t>
  </si>
  <si>
    <t>10.115   /   10.251</t>
  </si>
  <si>
    <t>603.514   /   630.878</t>
  </si>
  <si>
    <t>19.179   /   19.315</t>
  </si>
  <si>
    <t>580.840   /   608.204</t>
  </si>
  <si>
    <t>1.472   /   1.608</t>
  </si>
  <si>
    <t>-0.099   /   0.037</t>
  </si>
  <si>
    <t>1.586   /   1.722</t>
  </si>
  <si>
    <t>1.991   /   2.127</t>
  </si>
  <si>
    <t>1.867   /   2.003</t>
  </si>
  <si>
    <t>35.878   /   36.014</t>
  </si>
  <si>
    <t>35.677   /   35.813</t>
  </si>
  <si>
    <t>343.772   /   371.136</t>
  </si>
  <si>
    <t>192.734   /   220.098</t>
  </si>
  <si>
    <t>36.377   /   36.513</t>
  </si>
  <si>
    <t>592.392   /   619.756</t>
  </si>
  <si>
    <t>353.498   /   380.862</t>
  </si>
  <si>
    <t>340.192   /   367.556</t>
  </si>
  <si>
    <t>549.022   /   576.386</t>
  </si>
  <si>
    <t>621.958   /   649.322</t>
  </si>
  <si>
    <t>596.668   /   624.032</t>
  </si>
  <si>
    <t>653.795   /   681.159</t>
  </si>
  <si>
    <t>8.434   /   8.570</t>
  </si>
  <si>
    <t>7.352   /   7.488</t>
  </si>
  <si>
    <t>18.350   /   18.486</t>
  </si>
  <si>
    <t>669.795   /   697.159</t>
  </si>
  <si>
    <t>23.937   /   24.073</t>
  </si>
  <si>
    <t>20.018   /   20.154</t>
  </si>
  <si>
    <t>10.450   /   10.586</t>
  </si>
  <si>
    <t>-45.123   /   -44.987</t>
  </si>
  <si>
    <t>-3.287   /   -3.151</t>
  </si>
  <si>
    <t>16.585   /   16.721</t>
  </si>
  <si>
    <t>7.661   /   7.797</t>
  </si>
  <si>
    <t>7.522   /   7.658</t>
  </si>
  <si>
    <t>-90.178   /   -90.042</t>
  </si>
  <si>
    <t>14.245   /   14.381</t>
  </si>
  <si>
    <t>-7.220   /   -7.084</t>
  </si>
  <si>
    <t>373.378   /   400.742</t>
  </si>
  <si>
    <t>568.154   /   595.518</t>
  </si>
  <si>
    <t>591.750   /   619.114</t>
  </si>
  <si>
    <t>2.627   /   2.763</t>
  </si>
  <si>
    <t>588.938   /   616.302</t>
  </si>
  <si>
    <t>20.415   /   20.551</t>
  </si>
  <si>
    <t>627.432   /   654.796</t>
  </si>
  <si>
    <t>10.092   /   10.228</t>
  </si>
  <si>
    <t>-7.341   /   -7.205</t>
  </si>
  <si>
    <t>496.862   /   524.226</t>
  </si>
  <si>
    <t>-7.349   /   -7.213</t>
  </si>
  <si>
    <t>469.812   /   497.176</t>
  </si>
  <si>
    <t>550.993   /   578.357</t>
  </si>
  <si>
    <t>-16.134   /   -15.998</t>
  </si>
  <si>
    <t>-98.178   /   -98.042</t>
  </si>
  <si>
    <t>9525.383   /   9552.747</t>
  </si>
  <si>
    <t>131.199   /   158.563</t>
  </si>
  <si>
    <t>10.978   /   11.114</t>
  </si>
  <si>
    <t>696.810   /   724.174</t>
  </si>
  <si>
    <t>16.950   /   17.086</t>
  </si>
  <si>
    <t>-5.719   /   -5.583</t>
  </si>
  <si>
    <t>59.669   /   59.805</t>
  </si>
  <si>
    <t>4.440   /   4.576</t>
  </si>
  <si>
    <t>58.218   /   58.354</t>
  </si>
  <si>
    <t>-0.201   /   -0.065</t>
  </si>
  <si>
    <t>1.786   /   1.922</t>
  </si>
  <si>
    <t>2.002   /   2.138</t>
  </si>
  <si>
    <t>1.054   /   1.190</t>
  </si>
  <si>
    <t>1.836   /   1.972</t>
  </si>
  <si>
    <t>-0.180   /   -0.044</t>
  </si>
  <si>
    <t>2.056   /   2.192</t>
  </si>
  <si>
    <t>-3.468   /   -3.332</t>
  </si>
  <si>
    <t>24.401   /   24.537</t>
  </si>
  <si>
    <t>429.142   /   456.506</t>
  </si>
  <si>
    <t>58.804   /   58.940</t>
  </si>
  <si>
    <t>428.742   /   456.106</t>
  </si>
  <si>
    <t>1.555   /   1.691</t>
  </si>
  <si>
    <t>24.400   /   24.536</t>
  </si>
  <si>
    <t>4.923   /   5.059</t>
  </si>
  <si>
    <t>-2.720   /   -2.584</t>
  </si>
  <si>
    <t>1.585   /   1.721</t>
  </si>
  <si>
    <t>303.418   /   330.782</t>
  </si>
  <si>
    <t>0.108   /   0.244</t>
  </si>
  <si>
    <t>604.805   /   632.169</t>
  </si>
  <si>
    <t>28.170   /   28.306</t>
  </si>
  <si>
    <t>-0.055   /   0.081</t>
  </si>
  <si>
    <t>0.168   /   0.304</t>
  </si>
  <si>
    <t>14.555   /   14.691</t>
  </si>
  <si>
    <t>10.260   /   10.396</t>
  </si>
  <si>
    <t>0.152   /   0.288</t>
  </si>
  <si>
    <t>0.242   /   0.378</t>
  </si>
  <si>
    <t>18.357   /   18.493</t>
  </si>
  <si>
    <t>0.089   /   0.225</t>
  </si>
  <si>
    <t>2.055   /   2.191</t>
  </si>
  <si>
    <t>2.036   /   2.172</t>
  </si>
  <si>
    <t>-0.078   /   0.058</t>
  </si>
  <si>
    <t>0.042   /   0.178</t>
  </si>
  <si>
    <t>26.293   /   26.429</t>
  </si>
  <si>
    <t>26.258   /   26.394</t>
  </si>
  <si>
    <t>605.395   /   632.759</t>
  </si>
  <si>
    <t>1197.796   /   1225.160</t>
  </si>
  <si>
    <t>1256.303   /   1283.667</t>
  </si>
  <si>
    <t>587.105   /   614.469</t>
  </si>
  <si>
    <t>589.105   /   616.469</t>
  </si>
  <si>
    <t>636.318   /   663.682</t>
  </si>
  <si>
    <t>641.318   /   668.682</t>
  </si>
  <si>
    <t>609.795   /   637.159</t>
  </si>
  <si>
    <t>-13.195   /   -13.059</t>
  </si>
  <si>
    <t>-66.560   /   -66.424</t>
  </si>
  <si>
    <t>573.479   /   600.843</t>
  </si>
  <si>
    <t>568.307   /   595.671</t>
  </si>
  <si>
    <t>7.757   /   7.893</t>
  </si>
  <si>
    <t>7.398   /   7.534</t>
  </si>
  <si>
    <t>73.646   /   101.010</t>
  </si>
  <si>
    <t>70.936   /   98.300</t>
  </si>
  <si>
    <t>0.144   /   0.280</t>
  </si>
  <si>
    <t>402.288   /   429.652</t>
  </si>
  <si>
    <t>-12.895   /   -12.759</t>
  </si>
  <si>
    <t>18.520   /   18.656</t>
  </si>
  <si>
    <t>370.862   /   398.226</t>
  </si>
  <si>
    <t>-33.314   /   -33.178</t>
  </si>
  <si>
    <t>-31.314   /   -31.178</t>
  </si>
  <si>
    <t>355.259   /   382.623</t>
  </si>
  <si>
    <t>-1.836   /   -1.700</t>
  </si>
  <si>
    <t>386.206   /   413.570</t>
  </si>
  <si>
    <t>-8.846   /   -8.710</t>
  </si>
  <si>
    <t>-9.798   /   -9.662</t>
  </si>
  <si>
    <t>346.305   /   373.669</t>
  </si>
  <si>
    <t>-34.069   /   -33.933</t>
  </si>
  <si>
    <t>1.245   /   1.381</t>
  </si>
  <si>
    <t>1.689   /   1.825</t>
  </si>
  <si>
    <t>16.937   /   17.073</t>
  </si>
  <si>
    <t>16.347   /   16.483</t>
  </si>
  <si>
    <t>183.901   /   211.265</t>
  </si>
  <si>
    <t>606.222   /   633.586</t>
  </si>
  <si>
    <t>594.630   /   621.994</t>
  </si>
  <si>
    <t>598.411   /   625.775</t>
  </si>
  <si>
    <t>585.306   /   612.670</t>
  </si>
  <si>
    <t>549.750   /   577.114</t>
  </si>
  <si>
    <t>594.118   /   621.482</t>
  </si>
  <si>
    <t>18.018   /   18.154</t>
  </si>
  <si>
    <t>609.031   /   636.395</t>
  </si>
  <si>
    <t>18.246   /   18.382</t>
  </si>
  <si>
    <t>590.130   /   617.494</t>
  </si>
  <si>
    <t>2041.888   /   2069.252</t>
  </si>
  <si>
    <t>1431.187   /   1458.551</t>
  </si>
  <si>
    <t>658.967   /   686.331</t>
  </si>
  <si>
    <t>659.465   /   686.829</t>
  </si>
  <si>
    <t>27.701   /   27.837</t>
  </si>
  <si>
    <t>48.830   /   48.966</t>
  </si>
  <si>
    <t>22.701   /   22.837</t>
  </si>
  <si>
    <t>-32.725   /   -32.589</t>
  </si>
  <si>
    <t>187.178   /   214.542</t>
  </si>
  <si>
    <t>-203.442   /   -203.306</t>
  </si>
  <si>
    <t>60.996   /   61.132</t>
  </si>
  <si>
    <t>46.642   /   46.778</t>
  </si>
  <si>
    <t>0.149   /   0.285</t>
  </si>
  <si>
    <t>-0.212   /   -0.076</t>
  </si>
  <si>
    <t>303.518   /   330.882</t>
  </si>
  <si>
    <t>260.088   /   287.452</t>
  </si>
  <si>
    <t>345.945   /   373.309</t>
  </si>
  <si>
    <t>476.818   /   504.182</t>
  </si>
  <si>
    <t>792.072   /   819.436</t>
  </si>
  <si>
    <t>1401.364   /   1428.728</t>
  </si>
  <si>
    <t>44.118   /   44.254</t>
  </si>
  <si>
    <t>45.554   /   45.690</t>
  </si>
  <si>
    <t>-6.717   /   -6.581</t>
  </si>
  <si>
    <t>-8.933   /   -8.797</t>
  </si>
  <si>
    <t>342.578   /   369.942</t>
  </si>
  <si>
    <t>-6.205   /   -6.069</t>
  </si>
  <si>
    <t>21.152   /   21.288</t>
  </si>
  <si>
    <t>13.557   /   13.693</t>
  </si>
  <si>
    <t>345.943   /   373.307</t>
  </si>
  <si>
    <t>5.800   /   5.936</t>
  </si>
  <si>
    <t>-7.851   /   -7.715</t>
  </si>
  <si>
    <t>-13.254   /   -13.118</t>
  </si>
  <si>
    <t>68.597   /   95.961</t>
  </si>
  <si>
    <t>8.985   /   9.121</t>
  </si>
  <si>
    <t>16.437   /   16.573</t>
  </si>
  <si>
    <t>16.207   /   16.343</t>
  </si>
  <si>
    <t>-0.256   /   -0.120</t>
  </si>
  <si>
    <t>5.167   /   5.303</t>
  </si>
  <si>
    <t>29.368   /   29.504</t>
  </si>
  <si>
    <t>-157.149   /   -157.013</t>
  </si>
  <si>
    <t>-3.286   /   -3.150</t>
  </si>
  <si>
    <t>22.152   /   22.288</t>
  </si>
  <si>
    <t>3.652   /   3.788</t>
  </si>
  <si>
    <t>7.235   /   7.371</t>
  </si>
  <si>
    <t>8.533   /   8.669</t>
  </si>
  <si>
    <t>3.668   /   3.804</t>
  </si>
  <si>
    <t>352.612   /   379.976</t>
  </si>
  <si>
    <t>56.094   /   56.230</t>
  </si>
  <si>
    <t>429.403   /   456.767</t>
  </si>
  <si>
    <t>67.353   /   94.717</t>
  </si>
  <si>
    <t>5.625   /   5.761</t>
  </si>
  <si>
    <t>-20.805   /   -20.669</t>
  </si>
  <si>
    <t>67.511   /   94.875</t>
  </si>
  <si>
    <t>0.706   /   0.842</t>
  </si>
  <si>
    <t>54.560   /   81.924</t>
  </si>
  <si>
    <t>57.755   /   85.119</t>
  </si>
  <si>
    <t>57.347   /   84.711</t>
  </si>
  <si>
    <t>559.750   /   587.114</t>
  </si>
  <si>
    <t>609.424   /   636.788</t>
  </si>
  <si>
    <t>16.784   /   16.920</t>
  </si>
  <si>
    <t>-1.377   /   -1.241</t>
  </si>
  <si>
    <t>15.713   /   15.849</t>
  </si>
  <si>
    <t>66.698   /   66.834</t>
  </si>
  <si>
    <t>30.145   /   30.281</t>
  </si>
  <si>
    <t>-0.058   /   0.078</t>
  </si>
  <si>
    <t>1.806   /   1.942</t>
  </si>
  <si>
    <t>33.933   /   34.069</t>
  </si>
  <si>
    <t>2.037   /   2.173</t>
  </si>
  <si>
    <t>0.044   /   0.180</t>
  </si>
  <si>
    <t>1.799   /   1.935</t>
  </si>
  <si>
    <t>66.379   /   66.515</t>
  </si>
  <si>
    <t>56.420   /   56.556</t>
  </si>
  <si>
    <t>0.359   /   0.495</t>
  </si>
  <si>
    <t>10.775   /   10.911</t>
  </si>
  <si>
    <t>22.772   /   22.922</t>
  </si>
  <si>
    <t>26.385   /   26.535</t>
  </si>
  <si>
    <t>33.245   /   33.395</t>
  </si>
  <si>
    <t>25.869   /   26.019</t>
  </si>
  <si>
    <t>14.749   /   14.899</t>
  </si>
  <si>
    <t>38.547   /   38.697</t>
  </si>
  <si>
    <t>135.969   /   166.097</t>
  </si>
  <si>
    <t>141.364   /   171.492</t>
  </si>
  <si>
    <t>24.739   /   24.889</t>
  </si>
  <si>
    <t>34.953   /   35.103</t>
  </si>
  <si>
    <t>24.723   /   24.873</t>
  </si>
  <si>
    <t>23.567   /   23.717</t>
  </si>
  <si>
    <t>-12.283   /   -12.133</t>
  </si>
  <si>
    <t>-8.099   /   -7.949</t>
  </si>
  <si>
    <t>-0.051   /   0.099</t>
  </si>
  <si>
    <t>1046.432   /   1076.560</t>
  </si>
  <si>
    <t>1.681   /   1.831</t>
  </si>
  <si>
    <t>1.672   /   1.822</t>
  </si>
  <si>
    <t>1.133   /   1.283</t>
  </si>
  <si>
    <t>22.716   /   22.866</t>
  </si>
  <si>
    <t>26.716   /   26.866</t>
  </si>
  <si>
    <t>0.083   /   0.233</t>
  </si>
  <si>
    <t>-72.866   /   -72.716</t>
  </si>
  <si>
    <t>3.488   /   3.638</t>
  </si>
  <si>
    <t>2.962   /   3.112</t>
  </si>
  <si>
    <t>54.183   /   54.333</t>
  </si>
  <si>
    <t>1.692   /   1.842</t>
  </si>
  <si>
    <t>-0.211   /   -0.061</t>
  </si>
  <si>
    <t>-0.113   /   0.037</t>
  </si>
  <si>
    <t>-0.273   /   -0.123</t>
  </si>
  <si>
    <t>-0.274   /   -0.124</t>
  </si>
  <si>
    <t>-1.304   /   -1.154</t>
  </si>
  <si>
    <t>16.391   /   16.541</t>
  </si>
  <si>
    <t>-0.266   /   -0.116</t>
  </si>
  <si>
    <t>26.996   /   27.146</t>
  </si>
  <si>
    <t>0.029   /   0.179</t>
  </si>
  <si>
    <t>-0.139   /   0.011</t>
  </si>
  <si>
    <t>-0.180   /   -0.030</t>
  </si>
  <si>
    <t>-0.033   /   0.117</t>
  </si>
  <si>
    <t>1.745   /   1.895</t>
  </si>
  <si>
    <t>-12.680   /   -12.530</t>
  </si>
  <si>
    <t>1.869   /   2.019</t>
  </si>
  <si>
    <t>-0.188   /   -0.038</t>
  </si>
  <si>
    <t>8.163   /   8.313</t>
  </si>
  <si>
    <t>52.490   /   82.618</t>
  </si>
  <si>
    <t>413.906   /   444.034</t>
  </si>
  <si>
    <t>1.443   /   1.593</t>
  </si>
  <si>
    <t>1.820   /   1.970</t>
  </si>
  <si>
    <t>12.642   /   12.792</t>
  </si>
  <si>
    <t>11.950   /   12.100</t>
  </si>
  <si>
    <t>174.233   /   204.361</t>
  </si>
  <si>
    <t>-0.218   /   -0.068</t>
  </si>
  <si>
    <t>53.426   /   53.576</t>
  </si>
  <si>
    <t>1.911   /   2.061</t>
  </si>
  <si>
    <t>-0.111   /   0.039</t>
  </si>
  <si>
    <t>-0.216   /   -0.066</t>
  </si>
  <si>
    <t>69.145   /   99.273</t>
  </si>
  <si>
    <t>1.810   /   1.960</t>
  </si>
  <si>
    <t>-0.039   /   0.111</t>
  </si>
  <si>
    <t>-60.776   /   -60.626</t>
  </si>
  <si>
    <t>-6.586   /   -6.436</t>
  </si>
  <si>
    <t>413.556   /   443.684</t>
  </si>
  <si>
    <t>68.250   /   68.400</t>
  </si>
  <si>
    <t>10.085   /   10.235</t>
  </si>
  <si>
    <t>515.484   /   545.612</t>
  </si>
  <si>
    <t>16.588   /   16.738</t>
  </si>
  <si>
    <t>311.711   /   341.839</t>
  </si>
  <si>
    <t>-11.038   /   -10.888</t>
  </si>
  <si>
    <t>-21.450   /   -21.300</t>
  </si>
  <si>
    <t>-13.363   /   -13.213</t>
  </si>
  <si>
    <t>-21.064   /   -20.914</t>
  </si>
  <si>
    <t>61.845   /   91.973</t>
  </si>
  <si>
    <t>62.286   /   92.414</t>
  </si>
  <si>
    <t>278.655   /   308.783</t>
  </si>
  <si>
    <t>61.500   /   61.650</t>
  </si>
  <si>
    <t>485.939   /   516.067</t>
  </si>
  <si>
    <t>440.939   /   471.067</t>
  </si>
  <si>
    <t>19.642   /   19.792</t>
  </si>
  <si>
    <t>-11.988   /   -11.838</t>
  </si>
  <si>
    <t>336.131   /   366.259</t>
  </si>
  <si>
    <t>7.687   /   7.837</t>
  </si>
  <si>
    <t>377.842   /   407.970</t>
  </si>
  <si>
    <t>4.770   /   4.920</t>
  </si>
  <si>
    <t>9.094   /   9.244</t>
  </si>
  <si>
    <t>602.769   /   632.897</t>
  </si>
  <si>
    <t>18.614   /   18.764</t>
  </si>
  <si>
    <t>580.476   /   610.604</t>
  </si>
  <si>
    <t>1.460   /   1.610</t>
  </si>
  <si>
    <t>-0.101   /   0.049</t>
  </si>
  <si>
    <t>1.582   /   1.732</t>
  </si>
  <si>
    <t>1.976   /   2.126</t>
  </si>
  <si>
    <t>1.811   /   1.961</t>
  </si>
  <si>
    <t>-0.100   /   0.050</t>
  </si>
  <si>
    <t>35.143   /   35.293</t>
  </si>
  <si>
    <t>34.943   /   35.093</t>
  </si>
  <si>
    <t>335.115   /   365.243</t>
  </si>
  <si>
    <t>190.690   /   220.818</t>
  </si>
  <si>
    <t>35.644   /   35.794</t>
  </si>
  <si>
    <t>588.669   /   618.797</t>
  </si>
  <si>
    <t>348.960   /   379.088</t>
  </si>
  <si>
    <t>336.724   /   366.852</t>
  </si>
  <si>
    <t>547.640   /   577.768</t>
  </si>
  <si>
    <t>620.863   /   650.991</t>
  </si>
  <si>
    <t>603.537   /   633.665</t>
  </si>
  <si>
    <t>591.312   /   621.440</t>
  </si>
  <si>
    <t>652.731   /   682.859</t>
  </si>
  <si>
    <t>8.460   /   8.610</t>
  </si>
  <si>
    <t>6.539   /   6.689</t>
  </si>
  <si>
    <t>17.819   /   17.969</t>
  </si>
  <si>
    <t>668.731   /   698.859</t>
  </si>
  <si>
    <t>23.996   /   24.146</t>
  </si>
  <si>
    <t>19.482   /   19.632</t>
  </si>
  <si>
    <t>8.749   /   8.899</t>
  </si>
  <si>
    <t>-53.345   /   -53.195</t>
  </si>
  <si>
    <t>-3.351   /   -3.201</t>
  </si>
  <si>
    <t>14.955   /   15.105</t>
  </si>
  <si>
    <t>7.028   /   7.178</t>
  </si>
  <si>
    <t>6.782   /   6.932</t>
  </si>
  <si>
    <t>-106.616   /   -106.466</t>
  </si>
  <si>
    <t>15.456   /   15.606</t>
  </si>
  <si>
    <t>21.326   /   21.476</t>
  </si>
  <si>
    <t>-8.085   /   -7.935</t>
  </si>
  <si>
    <t>368.781   /   398.909</t>
  </si>
  <si>
    <t>557.834   /   587.962</t>
  </si>
  <si>
    <t>594.826   /   624.954</t>
  </si>
  <si>
    <t>2.842   /   2.992</t>
  </si>
  <si>
    <t>582.554   /   612.682</t>
  </si>
  <si>
    <t>19.864   /   20.014</t>
  </si>
  <si>
    <t>626.906   /   657.034</t>
  </si>
  <si>
    <t>9.071   /   9.221</t>
  </si>
  <si>
    <t>-7.911   /   -7.761</t>
  </si>
  <si>
    <t>498.074   /   528.202</t>
  </si>
  <si>
    <t>-7.928   /   -7.778</t>
  </si>
  <si>
    <t>462.726   /   492.854</t>
  </si>
  <si>
    <t>539.231   /   569.359</t>
  </si>
  <si>
    <t>-16.139   /   -15.989</t>
  </si>
  <si>
    <t>-114.616   /   -114.466</t>
  </si>
  <si>
    <t>9467.191   /   9497.319</t>
  </si>
  <si>
    <t>115.694   /   145.822</t>
  </si>
  <si>
    <t>12.137   /   12.287</t>
  </si>
  <si>
    <t>691.670   /   721.798</t>
  </si>
  <si>
    <t>15.249   /   15.399</t>
  </si>
  <si>
    <t>-7.620   /   -7.470</t>
  </si>
  <si>
    <t>59.047   /   59.197</t>
  </si>
  <si>
    <t>3.404   /   3.554</t>
  </si>
  <si>
    <t>57.340   /   57.490</t>
  </si>
  <si>
    <t>-0.203   /   -0.053</t>
  </si>
  <si>
    <t>1.782   /   1.932</t>
  </si>
  <si>
    <t>1.832   /   1.982</t>
  </si>
  <si>
    <t>2.046   /   2.196</t>
  </si>
  <si>
    <t>-3.443   /   -3.293</t>
  </si>
  <si>
    <t>23.542   /   23.692</t>
  </si>
  <si>
    <t>50.396   /   50.546</t>
  </si>
  <si>
    <t>0.078   /   0.228</t>
  </si>
  <si>
    <t>424.948   /   455.076</t>
  </si>
  <si>
    <t>56.612   /   56.762</t>
  </si>
  <si>
    <t>424.548   /   454.676</t>
  </si>
  <si>
    <t>1.440   /   1.590</t>
  </si>
  <si>
    <t>4.585   /   4.735</t>
  </si>
  <si>
    <t>-5.059   /   -4.909</t>
  </si>
  <si>
    <t>1.566   /   1.716</t>
  </si>
  <si>
    <t>301.873   /   332.001</t>
  </si>
  <si>
    <t>0.101   /   0.251</t>
  </si>
  <si>
    <t>602.855   /   632.983</t>
  </si>
  <si>
    <t>27.585   /   27.735</t>
  </si>
  <si>
    <t>-0.062   /   0.088</t>
  </si>
  <si>
    <t>0.189   /   0.339</t>
  </si>
  <si>
    <t>13.095   /   13.245</t>
  </si>
  <si>
    <t>12.963   /   13.113</t>
  </si>
  <si>
    <t>0.139   /   0.289</t>
  </si>
  <si>
    <t>0.229   /   0.379</t>
  </si>
  <si>
    <t>16.958   /   17.108</t>
  </si>
  <si>
    <t>2.045   /   2.195</t>
  </si>
  <si>
    <t>2.011   /   2.161</t>
  </si>
  <si>
    <t>-0.082   /   0.068</t>
  </si>
  <si>
    <t>0.038   /   0.188</t>
  </si>
  <si>
    <t>26.324   /   26.474</t>
  </si>
  <si>
    <t>26.255   /   26.405</t>
  </si>
  <si>
    <t>603.445   /   633.573</t>
  </si>
  <si>
    <t>1195.729   /   1225.857</t>
  </si>
  <si>
    <t>1252.327   /   1282.455</t>
  </si>
  <si>
    <t>584.605   /   614.733</t>
  </si>
  <si>
    <t>586.605   /   616.733</t>
  </si>
  <si>
    <t>634.936   /   665.064</t>
  </si>
  <si>
    <t>637.061   /   667.189</t>
  </si>
  <si>
    <t>608.731   /   638.859</t>
  </si>
  <si>
    <t>-17.494   /   -17.344</t>
  </si>
  <si>
    <t>-76.866   /   -76.716</t>
  </si>
  <si>
    <t>563.283   /   593.411</t>
  </si>
  <si>
    <t>566.601   /   596.729</t>
  </si>
  <si>
    <t>7.178   /   7.328</t>
  </si>
  <si>
    <t>6.334   /   6.484</t>
  </si>
  <si>
    <t>70.975   /   101.103</t>
  </si>
  <si>
    <t>68.143   /   98.271</t>
  </si>
  <si>
    <t>0.132   /   0.282</t>
  </si>
  <si>
    <t>399.435   /   429.563</t>
  </si>
  <si>
    <t>-13.198   /   -13.048</t>
  </si>
  <si>
    <t>18.447   /   18.597</t>
  </si>
  <si>
    <t>368.296   /   398.424</t>
  </si>
  <si>
    <t>-38.470   /   -38.320</t>
  </si>
  <si>
    <t>-36.470   /   -36.320</t>
  </si>
  <si>
    <t>352.696   /   382.824</t>
  </si>
  <si>
    <t>-1.781   /   -1.631</t>
  </si>
  <si>
    <t>381.904   /   412.032</t>
  </si>
  <si>
    <t>14.820   /   14.970</t>
  </si>
  <si>
    <t>-9.940   /   -9.790</t>
  </si>
  <si>
    <t>-10.756   /   -10.606</t>
  </si>
  <si>
    <t>343.978   /   374.106</t>
  </si>
  <si>
    <t>-0.518   /   -0.368</t>
  </si>
  <si>
    <t>0.774   /   0.924</t>
  </si>
  <si>
    <t>16.996   /   17.146</t>
  </si>
  <si>
    <t>15.870   /   16.020</t>
  </si>
  <si>
    <t>-5.163   /   -5.013</t>
  </si>
  <si>
    <t>192.830   /   222.958</t>
  </si>
  <si>
    <t>607.188   /   637.316</t>
  </si>
  <si>
    <t>595.001   /   625.129</t>
  </si>
  <si>
    <t>597.372   /   627.500</t>
  </si>
  <si>
    <t>577.147   /   607.275</t>
  </si>
  <si>
    <t>552.826   /   582.954</t>
  </si>
  <si>
    <t>584.257   /   614.385</t>
  </si>
  <si>
    <t>3.287   /   3.437</t>
  </si>
  <si>
    <t>17.482   /   17.632</t>
  </si>
  <si>
    <t>607.974   /   638.102</t>
  </si>
  <si>
    <t>17.716   /   17.866</t>
  </si>
  <si>
    <t>586.406   /   616.534</t>
  </si>
  <si>
    <t>2039.147   /   2069.275</t>
  </si>
  <si>
    <t>1428.608   /   1458.736</t>
  </si>
  <si>
    <t>659.621   /   689.749</t>
  </si>
  <si>
    <t>660.017   /   690.145</t>
  </si>
  <si>
    <t>27.588   /   27.738</t>
  </si>
  <si>
    <t>49.237   /   49.387</t>
  </si>
  <si>
    <t>22.588   /   22.738</t>
  </si>
  <si>
    <t>-0.106   /   0.044</t>
  </si>
  <si>
    <t>50.356   /   50.506</t>
  </si>
  <si>
    <t>-33.292   /   -33.142</t>
  </si>
  <si>
    <t>185.359   /   215.487</t>
  </si>
  <si>
    <t>-213.973   /   -213.823</t>
  </si>
  <si>
    <t>67.452   /   67.602</t>
  </si>
  <si>
    <t>45.984   /   46.134</t>
  </si>
  <si>
    <t>-0.752   /   -0.602</t>
  </si>
  <si>
    <t>-1.120   /   -0.970</t>
  </si>
  <si>
    <t>301.973   /   332.101</t>
  </si>
  <si>
    <t>259.707   /   289.835</t>
  </si>
  <si>
    <t>339.318   /   369.446</t>
  </si>
  <si>
    <t>484.561   /   514.689</t>
  </si>
  <si>
    <t>782.479   /   812.607</t>
  </si>
  <si>
    <t>1399.153   /   1429.281</t>
  </si>
  <si>
    <t>48.773   /   48.923</t>
  </si>
  <si>
    <t>50.360   /   50.510</t>
  </si>
  <si>
    <t>-7.754   /   -7.604</t>
  </si>
  <si>
    <t>-9.982   /   -9.832</t>
  </si>
  <si>
    <t>339.110   /   369.238</t>
  </si>
  <si>
    <t>-7.046   /   -6.896</t>
  </si>
  <si>
    <t>20.628   /   20.778</t>
  </si>
  <si>
    <t>342.098   /   372.226</t>
  </si>
  <si>
    <t>5.196   /   5.346</t>
  </si>
  <si>
    <t>-8.648   /   -8.498</t>
  </si>
  <si>
    <t>-22.354   /   -22.204</t>
  </si>
  <si>
    <t>66.461   /   96.589</t>
  </si>
  <si>
    <t>8.514   /   8.664</t>
  </si>
  <si>
    <t>16.496   /   16.646</t>
  </si>
  <si>
    <t>14.717   /   14.867</t>
  </si>
  <si>
    <t>3.908   /   4.058</t>
  </si>
  <si>
    <t>26.843   /   26.993</t>
  </si>
  <si>
    <t>-172.095   /   -171.945</t>
  </si>
  <si>
    <t>21.628   /   21.778</t>
  </si>
  <si>
    <t>5.505   /   5.655</t>
  </si>
  <si>
    <t>3.207   /   3.357</t>
  </si>
  <si>
    <t>7.640   /   7.790</t>
  </si>
  <si>
    <t>3.197   /   3.347</t>
  </si>
  <si>
    <t>322.655   /   352.783</t>
  </si>
  <si>
    <t>55.302   /   55.452</t>
  </si>
  <si>
    <t>0.868   /   1.018</t>
  </si>
  <si>
    <t>425.260   /   455.388</t>
  </si>
  <si>
    <t>65.173   /   95.301</t>
  </si>
  <si>
    <t>5.154   /   5.304</t>
  </si>
  <si>
    <t>-17.194   /   -17.044</t>
  </si>
  <si>
    <t>65.323   /   95.451</t>
  </si>
  <si>
    <t>0.693   /   0.843</t>
  </si>
  <si>
    <t>48.748   /   78.876</t>
  </si>
  <si>
    <t>51.983   /   82.111</t>
  </si>
  <si>
    <t>52.979   /   83.107</t>
  </si>
  <si>
    <t>562.826   /   592.954</t>
  </si>
  <si>
    <t>614.732   /   644.860</t>
  </si>
  <si>
    <t>-1.392   /   -1.242</t>
  </si>
  <si>
    <t>15.803   /   15.953</t>
  </si>
  <si>
    <t>68.085   /   68.235</t>
  </si>
  <si>
    <t>30.607   /   30.757</t>
  </si>
  <si>
    <t>-0.094   /   0.056</t>
  </si>
  <si>
    <t>1.802   /   1.952</t>
  </si>
  <si>
    <t>1.981   /   2.131</t>
  </si>
  <si>
    <t>0.037   /   0.187</t>
  </si>
  <si>
    <t>1.789   /   1.939</t>
  </si>
  <si>
    <t>67.872   /   68.022</t>
  </si>
  <si>
    <t>57.898   /   58.048</t>
  </si>
  <si>
    <t>0.311   /   0.461</t>
  </si>
  <si>
    <t>9.756   /   9.906</t>
  </si>
  <si>
    <t>21.360   /   21.520</t>
  </si>
  <si>
    <t>26.348   /   26.508</t>
  </si>
  <si>
    <t>32.462   /   32.622</t>
  </si>
  <si>
    <t>26.221   /   26.381</t>
  </si>
  <si>
    <t>13.199   /   13.359</t>
  </si>
  <si>
    <t>34.520   /   34.680</t>
  </si>
  <si>
    <t>126.111   /   158.175</t>
  </si>
  <si>
    <t>127.878   /   159.942</t>
  </si>
  <si>
    <t>24.849   /   25.009</t>
  </si>
  <si>
    <t>34.965   /   35.125</t>
  </si>
  <si>
    <t>24.246   /   24.406</t>
  </si>
  <si>
    <t>23.568   /   23.728</t>
  </si>
  <si>
    <t>3.077   /   3.237</t>
  </si>
  <si>
    <t>-12.957   /   -12.797</t>
  </si>
  <si>
    <t>-8.416   /   -8.256</t>
  </si>
  <si>
    <t>-0.053   /   0.107</t>
  </si>
  <si>
    <t>1038.692   /   1070.756</t>
  </si>
  <si>
    <t>1.668   /   1.828</t>
  </si>
  <si>
    <t>1.666   /   1.826</t>
  </si>
  <si>
    <t>1.128   /   1.288</t>
  </si>
  <si>
    <t>22.398   /   22.558</t>
  </si>
  <si>
    <t>26.398   /   26.558</t>
  </si>
  <si>
    <t>0.075   /   0.235</t>
  </si>
  <si>
    <t>-77.015   /   -76.855</t>
  </si>
  <si>
    <t>3.486   /   3.646</t>
  </si>
  <si>
    <t>2.956   /   3.116</t>
  </si>
  <si>
    <t>1.686   /   1.846</t>
  </si>
  <si>
    <t>-0.228   /   -0.068</t>
  </si>
  <si>
    <t>-0.122   /   0.038</t>
  </si>
  <si>
    <t>-0.286   /   -0.126</t>
  </si>
  <si>
    <t>-0.288   /   -0.128</t>
  </si>
  <si>
    <t>-1.232   /   -1.072</t>
  </si>
  <si>
    <t>16.243   /   16.403</t>
  </si>
  <si>
    <t>-0.265   /   -0.105</t>
  </si>
  <si>
    <t>26.927   /   27.087</t>
  </si>
  <si>
    <t>0.020   /   0.180</t>
  </si>
  <si>
    <t>-0.143   /   0.017</t>
  </si>
  <si>
    <t>-0.193   /   -0.033</t>
  </si>
  <si>
    <t>1.737   /   1.897</t>
  </si>
  <si>
    <t>-12.646   /   -12.486</t>
  </si>
  <si>
    <t>1.863   /   2.023</t>
  </si>
  <si>
    <t>-0.162   /   -0.002</t>
  </si>
  <si>
    <t>7.369   /   7.529</t>
  </si>
  <si>
    <t>51.451   /   83.515</t>
  </si>
  <si>
    <t>412.484   /   444.548</t>
  </si>
  <si>
    <t>1.037   /   1.197</t>
  </si>
  <si>
    <t>1.780   /   1.940</t>
  </si>
  <si>
    <t>12.558   /   12.718</t>
  </si>
  <si>
    <t>11.723   /   11.883</t>
  </si>
  <si>
    <t>174.628   /   206.692</t>
  </si>
  <si>
    <t>-0.192   /   -0.032</t>
  </si>
  <si>
    <t>52.453   /   52.613</t>
  </si>
  <si>
    <t>1.882   /   2.042</t>
  </si>
  <si>
    <t>-0.108   /   0.052</t>
  </si>
  <si>
    <t>-0.233   /   -0.073</t>
  </si>
  <si>
    <t>65.910   /   97.974</t>
  </si>
  <si>
    <t>1.801   /   1.961</t>
  </si>
  <si>
    <t>-0.037   /   0.123</t>
  </si>
  <si>
    <t>-66.681   /   -66.521</t>
  </si>
  <si>
    <t>-7.043   /   -6.883</t>
  </si>
  <si>
    <t>412.134   /   444.198</t>
  </si>
  <si>
    <t>69.137   /   69.297</t>
  </si>
  <si>
    <t>9.488   /   9.648</t>
  </si>
  <si>
    <t>518.035   /   550.099</t>
  </si>
  <si>
    <t>16.641   /   16.801</t>
  </si>
  <si>
    <t>307.309   /   339.373</t>
  </si>
  <si>
    <t>-11.563   /   -11.403</t>
  </si>
  <si>
    <t>-21.534   /   -21.374</t>
  </si>
  <si>
    <t>-13.916   /   -13.756</t>
  </si>
  <si>
    <t>-21.090   /   -20.930</t>
  </si>
  <si>
    <t>60.809   /   92.873</t>
  </si>
  <si>
    <t>61.424   /   93.488</t>
  </si>
  <si>
    <t>264.450   /   296.514</t>
  </si>
  <si>
    <t>60.316   /   60.476</t>
  </si>
  <si>
    <t>483.303   /   515.367</t>
  </si>
  <si>
    <t>438.303   /   470.367</t>
  </si>
  <si>
    <t>-12.536   /   -12.376</t>
  </si>
  <si>
    <t>334.152   /   366.216</t>
  </si>
  <si>
    <t>7.403   /   7.563</t>
  </si>
  <si>
    <t>370.513   /   402.577</t>
  </si>
  <si>
    <t>4.374   /   4.534</t>
  </si>
  <si>
    <t>8.510   /   8.670</t>
  </si>
  <si>
    <t>601.837   /   633.901</t>
  </si>
  <si>
    <t>18.291   /   18.451</t>
  </si>
  <si>
    <t>580.013   /   612.077</t>
  </si>
  <si>
    <t>1.455   /   1.615</t>
  </si>
  <si>
    <t>-0.103   /   0.057</t>
  </si>
  <si>
    <t>1.576   /   1.736</t>
  </si>
  <si>
    <t>1.967   /   2.127</t>
  </si>
  <si>
    <t>-0.102   /   0.058</t>
  </si>
  <si>
    <t>34.556   /   34.716</t>
  </si>
  <si>
    <t>34.356   /   34.516</t>
  </si>
  <si>
    <t>328.328   /   360.392</t>
  </si>
  <si>
    <t>190.010   /   222.074</t>
  </si>
  <si>
    <t>35.056   /   35.216</t>
  </si>
  <si>
    <t>586.724   /   618.788</t>
  </si>
  <si>
    <t>346.345   /   378.409</t>
  </si>
  <si>
    <t>334.693   /   366.757</t>
  </si>
  <si>
    <t>546.672   /   578.736</t>
  </si>
  <si>
    <t>621.429   /   653.493</t>
  </si>
  <si>
    <t>603.267   /   635.331</t>
  </si>
  <si>
    <t>588.529   /   620.593</t>
  </si>
  <si>
    <t>653.327   /   685.391</t>
  </si>
  <si>
    <t>8.423   /   8.583</t>
  </si>
  <si>
    <t>6.166   /   6.326</t>
  </si>
  <si>
    <t>17.469   /   17.629</t>
  </si>
  <si>
    <t>669.327   /   701.391</t>
  </si>
  <si>
    <t>23.927   /   24.087</t>
  </si>
  <si>
    <t>19.114   /   19.274</t>
  </si>
  <si>
    <t>7.199   /   7.359</t>
  </si>
  <si>
    <t>-57.955   /   -57.795</t>
  </si>
  <si>
    <t>-3.386   /   -3.226</t>
  </si>
  <si>
    <t>13.667   /   13.827</t>
  </si>
  <si>
    <t>6.687   /   6.847</t>
  </si>
  <si>
    <t>6.410   /   6.570</t>
  </si>
  <si>
    <t>-115.830   /   -115.670</t>
  </si>
  <si>
    <t>15.467   /   15.627</t>
  </si>
  <si>
    <t>25.317   /   25.477</t>
  </si>
  <si>
    <t>-8.589   /   -8.429</t>
  </si>
  <si>
    <t>366.132   /   398.196</t>
  </si>
  <si>
    <t>554.072   /   586.136</t>
  </si>
  <si>
    <t>597.947   /   630.011</t>
  </si>
  <si>
    <t>2.948   /   3.108</t>
  </si>
  <si>
    <t>579.274   /   611.338</t>
  </si>
  <si>
    <t>19.487   /   19.647</t>
  </si>
  <si>
    <t>626.377   /   658.441</t>
  </si>
  <si>
    <t>8.487   /   8.647</t>
  </si>
  <si>
    <t>-8.073   /   -7.913</t>
  </si>
  <si>
    <t>500.999   /   533.063</t>
  </si>
  <si>
    <t>-8.099   /   -7.939</t>
  </si>
  <si>
    <t>459.599   /   491.663</t>
  </si>
  <si>
    <t>533.255   /   565.319</t>
  </si>
  <si>
    <t>-16.143   /   -15.983</t>
  </si>
  <si>
    <t>-123.830   /   -123.670</t>
  </si>
  <si>
    <t>9438.935   /   9470.999</t>
  </si>
  <si>
    <t>103.565   /   135.629</t>
  </si>
  <si>
    <t>12.709   /   12.869</t>
  </si>
  <si>
    <t>688.987   /   721.051</t>
  </si>
  <si>
    <t>13.699   /   13.859</t>
  </si>
  <si>
    <t>-8.604   /   -8.444</t>
  </si>
  <si>
    <t>58.724   /   58.884</t>
  </si>
  <si>
    <t>2.903   /   3.063</t>
  </si>
  <si>
    <t>56.858   /   57.018</t>
  </si>
  <si>
    <t>-0.205   /   -0.045</t>
  </si>
  <si>
    <t>1.776   /   1.936</t>
  </si>
  <si>
    <t>1.826   /   1.986</t>
  </si>
  <si>
    <t>-0.199   /   -0.039</t>
  </si>
  <si>
    <t>2.040   /   2.200</t>
  </si>
  <si>
    <t>22.992   /   23.152</t>
  </si>
  <si>
    <t>51.562   /   51.722</t>
  </si>
  <si>
    <t>0.069   /   0.229</t>
  </si>
  <si>
    <t>422.490   /   454.554</t>
  </si>
  <si>
    <t>54.512   /   54.672</t>
  </si>
  <si>
    <t>422.090   /   454.154</t>
  </si>
  <si>
    <t>1.384   /   1.544</t>
  </si>
  <si>
    <t>4.415   /   4.575</t>
  </si>
  <si>
    <t>-6.134   /   -5.974</t>
  </si>
  <si>
    <t>1.555   /   1.715</t>
  </si>
  <si>
    <t>300.831   /   332.895</t>
  </si>
  <si>
    <t>0.094   /   0.254</t>
  </si>
  <si>
    <t>606.564   /   638.628</t>
  </si>
  <si>
    <t>27.211   /   27.371</t>
  </si>
  <si>
    <t>-0.067   /   0.093</t>
  </si>
  <si>
    <t>0.198   /   0.358</t>
  </si>
  <si>
    <t>12.354   /   12.514</t>
  </si>
  <si>
    <t>15.328   /   15.488</t>
  </si>
  <si>
    <t>0.134   /   0.294</t>
  </si>
  <si>
    <t>0.224   /   0.384</t>
  </si>
  <si>
    <t>16.239   /   16.399</t>
  </si>
  <si>
    <t>1.997   /   2.157</t>
  </si>
  <si>
    <t>0.034   /   0.194</t>
  </si>
  <si>
    <t>26.617   /   26.777</t>
  </si>
  <si>
    <t>26.706   /   26.866</t>
  </si>
  <si>
    <t>607.154   /   639.218</t>
  </si>
  <si>
    <t>1193.580   /   1225.644</t>
  </si>
  <si>
    <t>1250.061   /   1282.125</t>
  </si>
  <si>
    <t>582.737   /   614.801</t>
  </si>
  <si>
    <t>584.737   /   616.801</t>
  </si>
  <si>
    <t>633.968   /   666.032</t>
  </si>
  <si>
    <t>634.656   /   666.720</t>
  </si>
  <si>
    <t>609.327   /   641.391</t>
  </si>
  <si>
    <t>-20.878   /   -20.718</t>
  </si>
  <si>
    <t>-81.015   /   -80.855</t>
  </si>
  <si>
    <t>558.406   /   590.470</t>
  </si>
  <si>
    <t>565.252   /   597.316</t>
  </si>
  <si>
    <t>6.891   /   7.051</t>
  </si>
  <si>
    <t>5.800   /   5.960</t>
  </si>
  <si>
    <t>69.571   /   101.635</t>
  </si>
  <si>
    <t>67.552   /   99.616</t>
  </si>
  <si>
    <t>0.120   /   0.280</t>
  </si>
  <si>
    <t>398.300   /   430.364</t>
  </si>
  <si>
    <t>-13.457   /   -13.297</t>
  </si>
  <si>
    <t>18.438   /   18.598</t>
  </si>
  <si>
    <t>366.602   /   398.666</t>
  </si>
  <si>
    <t>-40.548   /   -40.388</t>
  </si>
  <si>
    <t>-38.548   /   -38.388</t>
  </si>
  <si>
    <t>351.318   /   383.382</t>
  </si>
  <si>
    <t>-1.747   /   -1.587</t>
  </si>
  <si>
    <t>379.509   /   411.573</t>
  </si>
  <si>
    <t>13.648   /   13.808</t>
  </si>
  <si>
    <t>-10.424   /   -10.264</t>
  </si>
  <si>
    <t>-11.086   /   -10.926</t>
  </si>
  <si>
    <t>345.631   /   377.695</t>
  </si>
  <si>
    <t>0.131   /   0.291</t>
  </si>
  <si>
    <t>-32.857   /   -32.697</t>
  </si>
  <si>
    <t>0.553   /   0.713</t>
  </si>
  <si>
    <t>16.927   /   17.087</t>
  </si>
  <si>
    <t>15.596   /   15.756</t>
  </si>
  <si>
    <t>-5.128   /   -4.968</t>
  </si>
  <si>
    <t>195.808   /   227.872</t>
  </si>
  <si>
    <t>607.718   /   639.782</t>
  </si>
  <si>
    <t>595.087   /   627.151</t>
  </si>
  <si>
    <t>597.996   /   630.060</t>
  </si>
  <si>
    <t>572.915   /   604.979</t>
  </si>
  <si>
    <t>555.947   /   588.011</t>
  </si>
  <si>
    <t>578.105   /   610.169</t>
  </si>
  <si>
    <t>3.322   /   3.482</t>
  </si>
  <si>
    <t>17.114   /   17.274</t>
  </si>
  <si>
    <t>608.571   /   640.635</t>
  </si>
  <si>
    <t>17.398   /   17.558</t>
  </si>
  <si>
    <t>584.459   /   616.523</t>
  </si>
  <si>
    <t>2036.191   /   2068.255</t>
  </si>
  <si>
    <t>1426.217   /   1458.281</t>
  </si>
  <si>
    <t>659.682   /   691.746</t>
  </si>
  <si>
    <t>662.434   /   694.498</t>
  </si>
  <si>
    <t>27.641   /   27.801</t>
  </si>
  <si>
    <t>49.697   /   49.857</t>
  </si>
  <si>
    <t>22.641   /   22.801</t>
  </si>
  <si>
    <t>0.123   /   0.283</t>
  </si>
  <si>
    <t>51.522   /   51.682</t>
  </si>
  <si>
    <t>-33.577   /   -33.417</t>
  </si>
  <si>
    <t>183.497   /   215.561</t>
  </si>
  <si>
    <t>-218.778   /   -218.618</t>
  </si>
  <si>
    <t>71.389   /   71.549</t>
  </si>
  <si>
    <t>45.854   /   46.014</t>
  </si>
  <si>
    <t>-1.152   /   -0.992</t>
  </si>
  <si>
    <t>-1.585   /   -1.425</t>
  </si>
  <si>
    <t>300.931   /   332.995</t>
  </si>
  <si>
    <t>259.239   /   291.303</t>
  </si>
  <si>
    <t>335.808   /   367.872</t>
  </si>
  <si>
    <t>494.156   /   526.220</t>
  </si>
  <si>
    <t>777.764   /   809.828</t>
  </si>
  <si>
    <t>1396.827   /   1428.891</t>
  </si>
  <si>
    <t>51.077   /   51.237</t>
  </si>
  <si>
    <t>52.739   /   52.899</t>
  </si>
  <si>
    <t>-8.174   /   -8.014</t>
  </si>
  <si>
    <t>-10.059   /   -9.899</t>
  </si>
  <si>
    <t>338.150   /   370.214</t>
  </si>
  <si>
    <t>-7.477   /   -7.317</t>
  </si>
  <si>
    <t>19.954   /   20.114</t>
  </si>
  <si>
    <t>13.514   /   13.674</t>
  </si>
  <si>
    <t>342.981   /   375.045</t>
  </si>
  <si>
    <t>4.638   /   4.798</t>
  </si>
  <si>
    <t>-9.059   /   -8.899</t>
  </si>
  <si>
    <t>-32.208   /   -32.048</t>
  </si>
  <si>
    <t>64.567   /   96.631</t>
  </si>
  <si>
    <t>8.293   /   8.453</t>
  </si>
  <si>
    <t>16.427   /   16.587</t>
  </si>
  <si>
    <t>13.318   /   13.478</t>
  </si>
  <si>
    <t>-0.118   /   0.042</t>
  </si>
  <si>
    <t>3.360   /   3.520</t>
  </si>
  <si>
    <t>25.610   /   25.770</t>
  </si>
  <si>
    <t>-178.922   /   -178.762</t>
  </si>
  <si>
    <t>-3.384   /   -3.224</t>
  </si>
  <si>
    <t>20.954   /   21.114</t>
  </si>
  <si>
    <t>1.267   /   1.427</t>
  </si>
  <si>
    <t>3.242   /   3.402</t>
  </si>
  <si>
    <t>7.192   /   7.352</t>
  </si>
  <si>
    <t>2.976   /   3.136</t>
  </si>
  <si>
    <t>308.450   /   340.514</t>
  </si>
  <si>
    <t>54.952   /   55.112</t>
  </si>
  <si>
    <t>0.837   /   0.997</t>
  </si>
  <si>
    <t>424.517   /   456.581</t>
  </si>
  <si>
    <t>62.703   /   94.767</t>
  </si>
  <si>
    <t>4.933   /   5.093</t>
  </si>
  <si>
    <t>-15.386   /   -15.226</t>
  </si>
  <si>
    <t>63.356   /   95.420</t>
  </si>
  <si>
    <t>0.684   /   0.844</t>
  </si>
  <si>
    <t>45.564   /   77.628</t>
  </si>
  <si>
    <t>48.805   /   80.869</t>
  </si>
  <si>
    <t>50.753   /   82.817</t>
  </si>
  <si>
    <t>565.947   /   598.011</t>
  </si>
  <si>
    <t>616.916   /   648.980</t>
  </si>
  <si>
    <t>23.885   /   24.045</t>
  </si>
  <si>
    <t>15.808   /   15.968</t>
  </si>
  <si>
    <t>68.233   /   68.393</t>
  </si>
  <si>
    <t>30.837   /   30.997</t>
  </si>
  <si>
    <t>-0.113   /   0.047</t>
  </si>
  <si>
    <t>1.796   /   1.956</t>
  </si>
  <si>
    <t>32.697   /   32.857</t>
  </si>
  <si>
    <t>1.952   /   2.112</t>
  </si>
  <si>
    <t>68.578   /   68.738</t>
  </si>
  <si>
    <t>58.601   /   58.761</t>
  </si>
  <si>
    <t>0.286   /   0.446</t>
  </si>
  <si>
    <t>9.162   /   9.322</t>
  </si>
  <si>
    <t>24.746   /   24.810</t>
  </si>
  <si>
    <t>27.675   /   27.739</t>
  </si>
  <si>
    <t>54.994   /   55.058</t>
  </si>
  <si>
    <t>26.121   /   26.185</t>
  </si>
  <si>
    <t>16.421   /   16.485</t>
  </si>
  <si>
    <t>39.185   /   39.249</t>
  </si>
  <si>
    <t>198.715   /   211.635</t>
  </si>
  <si>
    <t>199.195   /   212.115</t>
  </si>
  <si>
    <t>25.170   /   25.234</t>
  </si>
  <si>
    <t>34.469   /   34.533</t>
  </si>
  <si>
    <t>26.777   /   26.841</t>
  </si>
  <si>
    <t>22.418   /   22.482</t>
  </si>
  <si>
    <t>-7.095   /   -7.031</t>
  </si>
  <si>
    <t>-3.705   /   -3.641</t>
  </si>
  <si>
    <t>0.026   /   0.090</t>
  </si>
  <si>
    <t>1117.084   /   1130.004</t>
  </si>
  <si>
    <t>1.838   /   1.902</t>
  </si>
  <si>
    <t>1.924   /   1.988</t>
  </si>
  <si>
    <t>1.093   /   1.157</t>
  </si>
  <si>
    <t>1.074   /   1.138</t>
  </si>
  <si>
    <t>26.500   /   26.564</t>
  </si>
  <si>
    <t>30.500   /   30.564</t>
  </si>
  <si>
    <t>0.162   /   0.226</t>
  </si>
  <si>
    <t>-16.200   /   -16.136</t>
  </si>
  <si>
    <t>3.621   /   3.685</t>
  </si>
  <si>
    <t>3.151   /   3.215</t>
  </si>
  <si>
    <t>59.091   /   59.155</t>
  </si>
  <si>
    <t>1.944   /   2.008</t>
  </si>
  <si>
    <t>-0.044   /   0.020</t>
  </si>
  <si>
    <t>-0.116   /   -0.052</t>
  </si>
  <si>
    <t>-0.113   /   -0.049</t>
  </si>
  <si>
    <t>-3.265   /   -3.201</t>
  </si>
  <si>
    <t>18.917   /   18.981</t>
  </si>
  <si>
    <t>-0.260   /   -0.196</t>
  </si>
  <si>
    <t>28.494   /   28.558</t>
  </si>
  <si>
    <t>0.123   /   0.187</t>
  </si>
  <si>
    <t>-0.107   /   -0.043</t>
  </si>
  <si>
    <t>-0.005   /   0.059</t>
  </si>
  <si>
    <t>0.124   /   0.188</t>
  </si>
  <si>
    <t>1.907   /   1.971</t>
  </si>
  <si>
    <t>-7.082   /   -7.018</t>
  </si>
  <si>
    <t>1.972   /   2.036</t>
  </si>
  <si>
    <t>-0.261   /   -0.197</t>
  </si>
  <si>
    <t>9.969   /   10.033</t>
  </si>
  <si>
    <t>67.133   /   80.053</t>
  </si>
  <si>
    <t>460.858   /   473.778</t>
  </si>
  <si>
    <t>7.568   /   7.632</t>
  </si>
  <si>
    <t>14.498   /   14.562</t>
  </si>
  <si>
    <t>13.519   /   13.583</t>
  </si>
  <si>
    <t>202.272   /   215.192</t>
  </si>
  <si>
    <t>-0.291   /   -0.227</t>
  </si>
  <si>
    <t>59.102   /   59.166</t>
  </si>
  <si>
    <t>2.127   /   2.191</t>
  </si>
  <si>
    <t>-0.049   /   0.015</t>
  </si>
  <si>
    <t>79.668   /   92.588</t>
  </si>
  <si>
    <t>1.963   /   2.027</t>
  </si>
  <si>
    <t>0.017   /   0.081</t>
  </si>
  <si>
    <t>-37.085   /   -37.021</t>
  </si>
  <si>
    <t>-1.972   /   -1.908</t>
  </si>
  <si>
    <t>460.508   /   473.428</t>
  </si>
  <si>
    <t>72.844   /   72.908</t>
  </si>
  <si>
    <t>11.625   /   11.689</t>
  </si>
  <si>
    <t>565.938   /   578.858</t>
  </si>
  <si>
    <t>23.829   /   23.893</t>
  </si>
  <si>
    <t>362.935   /   375.855</t>
  </si>
  <si>
    <t>-5.228   /   -5.164</t>
  </si>
  <si>
    <t>-19.566   /   -19.502</t>
  </si>
  <si>
    <t>-7.083   /   -7.019</t>
  </si>
  <si>
    <t>-19.830   /   -19.766</t>
  </si>
  <si>
    <t>73.643   /   86.563</t>
  </si>
  <si>
    <t>72.623   /   85.543</t>
  </si>
  <si>
    <t>366.282   /   379.202</t>
  </si>
  <si>
    <t>72.328   /   72.392</t>
  </si>
  <si>
    <t>522.366   /   535.286</t>
  </si>
  <si>
    <t>477.366   /   490.286</t>
  </si>
  <si>
    <t>17.543   /   17.607</t>
  </si>
  <si>
    <t>-4.528   /   -4.464</t>
  </si>
  <si>
    <t>384.352   /   397.272</t>
  </si>
  <si>
    <t>2.441   /   2.505</t>
  </si>
  <si>
    <t>442.009   /   454.929</t>
  </si>
  <si>
    <t>1.715   /   1.779</t>
  </si>
  <si>
    <t>10.673   /   10.737</t>
  </si>
  <si>
    <t>645.313   /   658.233</t>
  </si>
  <si>
    <t>23.007   /   23.071</t>
  </si>
  <si>
    <t>632.801   /   645.721</t>
  </si>
  <si>
    <t>1.687   /   1.751</t>
  </si>
  <si>
    <t>-0.024   /   0.040</t>
  </si>
  <si>
    <t>1.834   /   1.898</t>
  </si>
  <si>
    <t>2.132   /   2.196</t>
  </si>
  <si>
    <t>2.094   /   2.158</t>
  </si>
  <si>
    <t>38.193   /   38.257</t>
  </si>
  <si>
    <t>37.993   /   38.057</t>
  </si>
  <si>
    <t>373.786   /   386.706</t>
  </si>
  <si>
    <t>216.021   /   228.941</t>
  </si>
  <si>
    <t>38.693   /   38.757</t>
  </si>
  <si>
    <t>662.141   /   675.061</t>
  </si>
  <si>
    <t>-14.852   /   -14.788</t>
  </si>
  <si>
    <t>402.763   /   415.683</t>
  </si>
  <si>
    <t>384.856   /   397.776</t>
  </si>
  <si>
    <t>561.423   /   574.343</t>
  </si>
  <si>
    <t>654.580   /   667.500</t>
  </si>
  <si>
    <t>644.917   /   657.837</t>
  </si>
  <si>
    <t>689.766   /   702.686</t>
  </si>
  <si>
    <t>9.231   /   9.295</t>
  </si>
  <si>
    <t>10.791   /   10.855</t>
  </si>
  <si>
    <t>21.760   /   21.824</t>
  </si>
  <si>
    <t>1.928   /   1.992</t>
  </si>
  <si>
    <t>705.766   /   718.686</t>
  </si>
  <si>
    <t>25.494   /   25.558</t>
  </si>
  <si>
    <t>22.934   /   22.998</t>
  </si>
  <si>
    <t>10.421   /   10.485</t>
  </si>
  <si>
    <t>-43.268   /   -43.204</t>
  </si>
  <si>
    <t>-4.274   /   -4.210</t>
  </si>
  <si>
    <t>25.471   /   25.535</t>
  </si>
  <si>
    <t>14.524   /   14.588</t>
  </si>
  <si>
    <t>14.598   /   14.662</t>
  </si>
  <si>
    <t>-86.503   /   -86.439</t>
  </si>
  <si>
    <t>15.231   /   15.295</t>
  </si>
  <si>
    <t>14.389   /   14.453</t>
  </si>
  <si>
    <t>-1.341   /   -1.277</t>
  </si>
  <si>
    <t>421.492   /   434.412</t>
  </si>
  <si>
    <t>6.321   /   6.385</t>
  </si>
  <si>
    <t>674.074   /   686.994</t>
  </si>
  <si>
    <t>661.737   /   674.657</t>
  </si>
  <si>
    <t>0.693   /   0.757</t>
  </si>
  <si>
    <t>661.683   /   674.603</t>
  </si>
  <si>
    <t>21.960   /   22.024</t>
  </si>
  <si>
    <t>662.070   /   674.990</t>
  </si>
  <si>
    <t>10.764   /   10.828</t>
  </si>
  <si>
    <t>-4.609   /   -4.545</t>
  </si>
  <si>
    <t>540.719   /   553.639</t>
  </si>
  <si>
    <t>-4.604   /   -4.540</t>
  </si>
  <si>
    <t>514.210   /   527.130</t>
  </si>
  <si>
    <t>642.630   /   655.550</t>
  </si>
  <si>
    <t>-16.107   /   -16.043</t>
  </si>
  <si>
    <t>-94.503   /   -94.439</t>
  </si>
  <si>
    <t>10545.464   /   10558.384</t>
  </si>
  <si>
    <t>215.414   /   228.334</t>
  </si>
  <si>
    <t>11.322   /   11.386</t>
  </si>
  <si>
    <t>719.066   /   731.986</t>
  </si>
  <si>
    <t>10.749   /   10.813</t>
  </si>
  <si>
    <t>16.921   /   16.985</t>
  </si>
  <si>
    <t>5.028   /   5.092</t>
  </si>
  <si>
    <t>0.319   /   0.383</t>
  </si>
  <si>
    <t>66.167   /   66.231</t>
  </si>
  <si>
    <t>7.275   /   7.339</t>
  </si>
  <si>
    <t>4.028   /   4.092</t>
  </si>
  <si>
    <t>63.404   /   63.468</t>
  </si>
  <si>
    <t>4.710   /   4.774</t>
  </si>
  <si>
    <t>-0.026   /   0.038</t>
  </si>
  <si>
    <t>-0.196   /   -0.132</t>
  </si>
  <si>
    <t>1.971   /   2.035</t>
  </si>
  <si>
    <t>1.084   /   1.148</t>
  </si>
  <si>
    <t>2.021   /   2.085</t>
  </si>
  <si>
    <t>-0.050   /   0.014</t>
  </si>
  <si>
    <t>2.246   /   2.310</t>
  </si>
  <si>
    <t>-3.477   /   -3.413</t>
  </si>
  <si>
    <t>28.636   /   28.700</t>
  </si>
  <si>
    <t>39.393   /   39.457</t>
  </si>
  <si>
    <t>0.133   /   0.197</t>
  </si>
  <si>
    <t>474.205   /   487.125</t>
  </si>
  <si>
    <t>66.302   /   66.366</t>
  </si>
  <si>
    <t>473.805   /   486.725</t>
  </si>
  <si>
    <t>1.654   /   1.718</t>
  </si>
  <si>
    <t>7.149   /   7.213</t>
  </si>
  <si>
    <t>3.613   /   3.677</t>
  </si>
  <si>
    <t>1.794   /   1.858</t>
  </si>
  <si>
    <t>298.381   /   311.301</t>
  </si>
  <si>
    <t>0.204   /   0.268</t>
  </si>
  <si>
    <t>647.557   /   660.477</t>
  </si>
  <si>
    <t>31.927   /   31.991</t>
  </si>
  <si>
    <t>0.018   /   0.082</t>
  </si>
  <si>
    <t>16.848   /   16.912</t>
  </si>
  <si>
    <t>5.552   /   5.616</t>
  </si>
  <si>
    <t>0.193   /   0.257</t>
  </si>
  <si>
    <t>0.283   /   0.347</t>
  </si>
  <si>
    <t>20.228   /   20.292</t>
  </si>
  <si>
    <t>2.207   /   2.271</t>
  </si>
  <si>
    <t>-0.144   /   -0.080</t>
  </si>
  <si>
    <t>-0.134   /   -0.070</t>
  </si>
  <si>
    <t>2.192   /   2.256</t>
  </si>
  <si>
    <t>-0.048   /   0.016</t>
  </si>
  <si>
    <t>0.072   /   0.136</t>
  </si>
  <si>
    <t>25.959   /   26.023</t>
  </si>
  <si>
    <t>25.947   /   26.011</t>
  </si>
  <si>
    <t>648.147   /   661.067</t>
  </si>
  <si>
    <t>1268.702   /   1281.622</t>
  </si>
  <si>
    <t>1343.753   /   1356.673</t>
  </si>
  <si>
    <t>627.364   /   640.284</t>
  </si>
  <si>
    <t>629.364   /   642.284</t>
  </si>
  <si>
    <t>687.724   /   700.644</t>
  </si>
  <si>
    <t>694.540   /   707.460</t>
  </si>
  <si>
    <t>645.766   /   658.686</t>
  </si>
  <si>
    <t>-0.881   /   -0.817</t>
  </si>
  <si>
    <t>-20.200   /   -20.136</t>
  </si>
  <si>
    <t>659.105   /   672.025</t>
  </si>
  <si>
    <t>596.926   /   609.846</t>
  </si>
  <si>
    <t>14.576   /   14.640</t>
  </si>
  <si>
    <t>14.665   /   14.729</t>
  </si>
  <si>
    <t>118.950   /   131.870</t>
  </si>
  <si>
    <t>662.200   /   675.120</t>
  </si>
  <si>
    <t>118.205   /   131.125</t>
  </si>
  <si>
    <t>447.222   /   460.142</t>
  </si>
  <si>
    <t>-11.727   /   -11.663</t>
  </si>
  <si>
    <t>18.682   /   18.746</t>
  </si>
  <si>
    <t>418.628   /   431.548</t>
  </si>
  <si>
    <t>-10.116   /   -10.052</t>
  </si>
  <si>
    <t>-8.116   /   -8.052</t>
  </si>
  <si>
    <t>403.249   /   416.169</t>
  </si>
  <si>
    <t>-0.507   /   -0.443</t>
  </si>
  <si>
    <t>433.187   /   446.107</t>
  </si>
  <si>
    <t>33.681   /   33.745</t>
  </si>
  <si>
    <t>-3.754   /   -3.690</t>
  </si>
  <si>
    <t>-3.936   /   -3.872</t>
  </si>
  <si>
    <t>388.060   /   400.980</t>
  </si>
  <si>
    <t>-4.886   /   -4.822</t>
  </si>
  <si>
    <t>-34.483   /   -34.419</t>
  </si>
  <si>
    <t>0.447   /   0.511</t>
  </si>
  <si>
    <t>6.510   /   6.574</t>
  </si>
  <si>
    <t>18.494   /   18.558</t>
  </si>
  <si>
    <t>19.625   /   19.689</t>
  </si>
  <si>
    <t>-6.366   /   -6.302</t>
  </si>
  <si>
    <t>176.201   /   189.121</t>
  </si>
  <si>
    <t>647.419   /   660.339</t>
  </si>
  <si>
    <t>640.396   /   653.316</t>
  </si>
  <si>
    <t>629.620   /   642.540</t>
  </si>
  <si>
    <t>635.145   /   648.065</t>
  </si>
  <si>
    <t>619.737   /   632.657</t>
  </si>
  <si>
    <t>640.829   /   653.749</t>
  </si>
  <si>
    <t>2.084   /   2.148</t>
  </si>
  <si>
    <t>20.934   /   20.998</t>
  </si>
  <si>
    <t>643.777   /   656.697</t>
  </si>
  <si>
    <t>21.500   /   21.564</t>
  </si>
  <si>
    <t>661.482   /   674.402</t>
  </si>
  <si>
    <t>2142.898   /   2155.818</t>
  </si>
  <si>
    <t>1501.552   /   1514.472</t>
  </si>
  <si>
    <t>686.560   /   699.480</t>
  </si>
  <si>
    <t>687.528   /   700.448</t>
  </si>
  <si>
    <t>34.829   /   34.893</t>
  </si>
  <si>
    <t>40.298   /   40.362</t>
  </si>
  <si>
    <t>29.829   /   29.893</t>
  </si>
  <si>
    <t>-0.995   /   -0.931</t>
  </si>
  <si>
    <t>39.353   /   39.417</t>
  </si>
  <si>
    <t>-26.289   /   -26.225</t>
  </si>
  <si>
    <t>190.173   /   203.093</t>
  </si>
  <si>
    <t>-198.569   /   -198.505</t>
  </si>
  <si>
    <t>58.112   /   58.176</t>
  </si>
  <si>
    <t>43.651   /   43.715</t>
  </si>
  <si>
    <t>5.462   /   5.526</t>
  </si>
  <si>
    <t>5.190   /   5.254</t>
  </si>
  <si>
    <t>298.481   /   311.401</t>
  </si>
  <si>
    <t>260.862   /   273.782</t>
  </si>
  <si>
    <t>384.790   /   397.710</t>
  </si>
  <si>
    <t>508.540   /   521.460</t>
  </si>
  <si>
    <t>793.233   /   806.153</t>
  </si>
  <si>
    <t>1424.774   /   1437.694</t>
  </si>
  <si>
    <t>45.384   /   45.448</t>
  </si>
  <si>
    <t>47.181   /   47.245</t>
  </si>
  <si>
    <t>-2.049   /   -1.985</t>
  </si>
  <si>
    <t>-3.978   /   -3.914</t>
  </si>
  <si>
    <t>-3.821   /   -3.757</t>
  </si>
  <si>
    <t>381.757   /   394.677</t>
  </si>
  <si>
    <t>-3.168   /   -3.104</t>
  </si>
  <si>
    <t>10.094   /   10.158</t>
  </si>
  <si>
    <t>10.856   /   10.920</t>
  </si>
  <si>
    <t>386.362   /   399.282</t>
  </si>
  <si>
    <t>-0.611   /   -0.547</t>
  </si>
  <si>
    <t>-4.940   /   -4.876</t>
  </si>
  <si>
    <t>-27.864   /   -27.800</t>
  </si>
  <si>
    <t>76.950   /   89.870</t>
  </si>
  <si>
    <t>8.187   /   8.251</t>
  </si>
  <si>
    <t>17.994   /   18.058</t>
  </si>
  <si>
    <t>15.648   /   15.712</t>
  </si>
  <si>
    <t>33.581   /   33.645</t>
  </si>
  <si>
    <t>-1.495   /   -1.431</t>
  </si>
  <si>
    <t>9.518   /   9.582</t>
  </si>
  <si>
    <t>26.913   /   26.977</t>
  </si>
  <si>
    <t>-144.722   /   -144.658</t>
  </si>
  <si>
    <t>11.094   /   11.158</t>
  </si>
  <si>
    <t>10.320   /   10.384</t>
  </si>
  <si>
    <t>12.416   /   12.480</t>
  </si>
  <si>
    <t>2.004   /   2.068</t>
  </si>
  <si>
    <t>13.309   /   13.373</t>
  </si>
  <si>
    <t>2.870   /   2.934</t>
  </si>
  <si>
    <t>0.835   /   0.899</t>
  </si>
  <si>
    <t>410.282   /   423.202</t>
  </si>
  <si>
    <t>61.289   /   61.353</t>
  </si>
  <si>
    <t>1.411   /   1.475</t>
  </si>
  <si>
    <t>473.707   /   486.627</t>
  </si>
  <si>
    <t>77.707   /   90.627</t>
  </si>
  <si>
    <t>4.827   /   4.891</t>
  </si>
  <si>
    <t>-37.861   /   -37.797</t>
  </si>
  <si>
    <t>76.325   /   89.245</t>
  </si>
  <si>
    <t>-0.006   /   0.058</t>
  </si>
  <si>
    <t>69.907   /   82.827</t>
  </si>
  <si>
    <t>71.968   /   84.888</t>
  </si>
  <si>
    <t>72.845   /   85.765</t>
  </si>
  <si>
    <t>629.737   /   642.657</t>
  </si>
  <si>
    <t>648.437   /   661.357</t>
  </si>
  <si>
    <t>14.341   /   14.405</t>
  </si>
  <si>
    <t>0.059   /   0.123</t>
  </si>
  <si>
    <t>13.334   /   13.398</t>
  </si>
  <si>
    <t>58.306   /   58.370</t>
  </si>
  <si>
    <t>27.887   /   27.951</t>
  </si>
  <si>
    <t>0.198   /   0.262</t>
  </si>
  <si>
    <t>1.991   /   2.055</t>
  </si>
  <si>
    <t>34.419   /   34.483</t>
  </si>
  <si>
    <t>2.197   /   2.261</t>
  </si>
  <si>
    <t>0.062   /   0.126</t>
  </si>
  <si>
    <t>1.892   /   1.956</t>
  </si>
  <si>
    <t>-0.053   /   0.011</t>
  </si>
  <si>
    <t>61.484   /   61.548</t>
  </si>
  <si>
    <t>51.373   /   51.437</t>
  </si>
  <si>
    <t>0.706   /   0.770</t>
  </si>
  <si>
    <t>11.261   /   11.325</t>
  </si>
  <si>
    <t>24.438   /   24.550</t>
  </si>
  <si>
    <t>27.000   /   27.112</t>
  </si>
  <si>
    <t>49.470   /   49.582</t>
  </si>
  <si>
    <t>26.040   /   26.152</t>
  </si>
  <si>
    <t>15.871   /   15.983</t>
  </si>
  <si>
    <t>38.950   /   39.062</t>
  </si>
  <si>
    <t>171.921   /   194.315</t>
  </si>
  <si>
    <t>177.854   /   200.248</t>
  </si>
  <si>
    <t>25.241   /   25.353</t>
  </si>
  <si>
    <t>34.660   /   34.772</t>
  </si>
  <si>
    <t>26.666   /   26.778</t>
  </si>
  <si>
    <t>23.125   /   23.237</t>
  </si>
  <si>
    <t>-9.891   /   -9.779</t>
  </si>
  <si>
    <t>-6.140   /   -6.028</t>
  </si>
  <si>
    <t>0.003   /   0.115</t>
  </si>
  <si>
    <t>1088.600   /   1110.994</t>
  </si>
  <si>
    <t>1.796   /   1.908</t>
  </si>
  <si>
    <t>23.434   /   23.546</t>
  </si>
  <si>
    <t>27.434   /   27.546</t>
  </si>
  <si>
    <t>0.108   /   0.220</t>
  </si>
  <si>
    <t>-41.006   /   -40.894</t>
  </si>
  <si>
    <t>3.506   /   3.618</t>
  </si>
  <si>
    <t>3.084   /   3.196</t>
  </si>
  <si>
    <t>55.646   /   55.758</t>
  </si>
  <si>
    <t>-0.137   /   -0.025</t>
  </si>
  <si>
    <t>-0.216   /   -0.104</t>
  </si>
  <si>
    <t>-2.022   /   -1.910</t>
  </si>
  <si>
    <t>17.241   /   17.353</t>
  </si>
  <si>
    <t>-0.277   /   -0.165</t>
  </si>
  <si>
    <t>26.384   /   26.496</t>
  </si>
  <si>
    <t>0.076   /   0.188</t>
  </si>
  <si>
    <t>-0.118   /   -0.006</t>
  </si>
  <si>
    <t>-0.123   /   -0.011</t>
  </si>
  <si>
    <t>1.784   /   1.896</t>
  </si>
  <si>
    <t>-9.918   /   -9.806</t>
  </si>
  <si>
    <t>1.893   /   2.005</t>
  </si>
  <si>
    <t>-0.271   /   -0.159</t>
  </si>
  <si>
    <t>9.586   /   9.698</t>
  </si>
  <si>
    <t>57.874   /   80.268</t>
  </si>
  <si>
    <t>427.401   /   449.795</t>
  </si>
  <si>
    <t>3.925   /   4.037</t>
  </si>
  <si>
    <t>1.978   /   2.090</t>
  </si>
  <si>
    <t>13.344   /   13.456</t>
  </si>
  <si>
    <t>12.857   /   12.969</t>
  </si>
  <si>
    <t>181.195   /   203.589</t>
  </si>
  <si>
    <t>-0.301   /   -0.189</t>
  </si>
  <si>
    <t>55.622   /   55.734</t>
  </si>
  <si>
    <t>-0.119   /   -0.007</t>
  </si>
  <si>
    <t>-0.142   /   -0.030</t>
  </si>
  <si>
    <t>74.371   /   96.765</t>
  </si>
  <si>
    <t>-0.087   /   0.025</t>
  </si>
  <si>
    <t>-44.578   /   -44.466</t>
  </si>
  <si>
    <t>-4.255   /   -4.143</t>
  </si>
  <si>
    <t>427.051   /   449.445</t>
  </si>
  <si>
    <t>67.121   /   67.233</t>
  </si>
  <si>
    <t>11.575   /   11.687</t>
  </si>
  <si>
    <t>527.255   /   549.649</t>
  </si>
  <si>
    <t>18.661   /   18.773</t>
  </si>
  <si>
    <t>337.016   /   359.410</t>
  </si>
  <si>
    <t>-7.905   /   -7.793</t>
  </si>
  <si>
    <t>-20.556   /   -20.444</t>
  </si>
  <si>
    <t>-10.073   /   -9.961</t>
  </si>
  <si>
    <t>-20.421   /   -20.309</t>
  </si>
  <si>
    <t>66.267   /   88.661</t>
  </si>
  <si>
    <t>64.460   /   86.854</t>
  </si>
  <si>
    <t>339.821   /   362.215</t>
  </si>
  <si>
    <t>66.902   /   67.014</t>
  </si>
  <si>
    <t>494.807   /   517.201</t>
  </si>
  <si>
    <t>449.807   /   472.201</t>
  </si>
  <si>
    <t>19.661   /   19.773</t>
  </si>
  <si>
    <t>-8.620   /   -8.508</t>
  </si>
  <si>
    <t>349.858   /   372.252</t>
  </si>
  <si>
    <t>409.830   /   432.224</t>
  </si>
  <si>
    <t>10.816   /   10.928</t>
  </si>
  <si>
    <t>604.027   /   626.421</t>
  </si>
  <si>
    <t>19.594   /   19.706</t>
  </si>
  <si>
    <t>582.664   /   605.058</t>
  </si>
  <si>
    <t>1.526   /   1.638</t>
  </si>
  <si>
    <t>-0.047   /   0.065</t>
  </si>
  <si>
    <t>1.704   /   1.816</t>
  </si>
  <si>
    <t>2.021   /   2.133</t>
  </si>
  <si>
    <t>37.361   /   37.473</t>
  </si>
  <si>
    <t>37.162   /   37.274</t>
  </si>
  <si>
    <t>360.982   /   383.376</t>
  </si>
  <si>
    <t>205.516   /   227.910</t>
  </si>
  <si>
    <t>37.862   /   37.974</t>
  </si>
  <si>
    <t>620.404   /   642.798</t>
  </si>
  <si>
    <t>-13.444   /   -13.332</t>
  </si>
  <si>
    <t>365.936   /   388.330</t>
  </si>
  <si>
    <t>350.313   /   372.707</t>
  </si>
  <si>
    <t>551.803   /   574.197</t>
  </si>
  <si>
    <t>622.943   /   645.337</t>
  </si>
  <si>
    <t>657.285   /   679.679</t>
  </si>
  <si>
    <t>8.164   /   8.276</t>
  </si>
  <si>
    <t>8.317   /   8.429</t>
  </si>
  <si>
    <t>18.498   /   18.610</t>
  </si>
  <si>
    <t>0.408   /   0.520</t>
  </si>
  <si>
    <t>673.285   /   695.679</t>
  </si>
  <si>
    <t>23.384   /   23.496</t>
  </si>
  <si>
    <t>19.810   /   19.922</t>
  </si>
  <si>
    <t>9.871   /   9.983</t>
  </si>
  <si>
    <t>-46.202   /   -46.090</t>
  </si>
  <si>
    <t>-5.113   /   -5.001</t>
  </si>
  <si>
    <t>18.785   /   18.897</t>
  </si>
  <si>
    <t>11.022   /   11.134</t>
  </si>
  <si>
    <t>10.991   /   11.103</t>
  </si>
  <si>
    <t>-92.348   /   -92.236</t>
  </si>
  <si>
    <t>15.337   /   15.449</t>
  </si>
  <si>
    <t>13.622   /   13.734</t>
  </si>
  <si>
    <t>-5.384   /   -5.272</t>
  </si>
  <si>
    <t>386.014   /   408.408</t>
  </si>
  <si>
    <t>606.296   /   628.690</t>
  </si>
  <si>
    <t>607.979   /   630.373</t>
  </si>
  <si>
    <t>617.441   /   639.835</t>
  </si>
  <si>
    <t>20.251   /   20.363</t>
  </si>
  <si>
    <t>633.632   /   656.026</t>
  </si>
  <si>
    <t>10.792   /   10.904</t>
  </si>
  <si>
    <t>-6.106   /   -5.994</t>
  </si>
  <si>
    <t>510.417   /   532.811</t>
  </si>
  <si>
    <t>478.518   /   500.912</t>
  </si>
  <si>
    <t>592.150   /   614.544</t>
  </si>
  <si>
    <t>-16.118   /   -16.006</t>
  </si>
  <si>
    <t>-100.348   /   -100.236</t>
  </si>
  <si>
    <t>9737.301   /   9759.695</t>
  </si>
  <si>
    <t>152.719   /   175.113</t>
  </si>
  <si>
    <t>8.395   /   8.507</t>
  </si>
  <si>
    <t>703.274   /   725.668</t>
  </si>
  <si>
    <t>16.371   /   16.483</t>
  </si>
  <si>
    <t>3.508   /   3.620</t>
  </si>
  <si>
    <t>-4.045   /   -3.933</t>
  </si>
  <si>
    <t>61.065   /   61.177</t>
  </si>
  <si>
    <t>5.399   /   5.511</t>
  </si>
  <si>
    <t>2.508   /   2.620</t>
  </si>
  <si>
    <t>59.969   /   60.081</t>
  </si>
  <si>
    <t>-0.190   /   -0.078</t>
  </si>
  <si>
    <t>1.904   /   2.016</t>
  </si>
  <si>
    <t>1.954   /   2.066</t>
  </si>
  <si>
    <t>-3.479   /   -3.367</t>
  </si>
  <si>
    <t>25.412   /   25.524</t>
  </si>
  <si>
    <t>0.122   /   0.234</t>
  </si>
  <si>
    <t>440.498   /   462.892</t>
  </si>
  <si>
    <t>60.984   /   61.096</t>
  </si>
  <si>
    <t>440.098   /   462.492</t>
  </si>
  <si>
    <t>1.355   /   1.467</t>
  </si>
  <si>
    <t>25.411   /   25.523</t>
  </si>
  <si>
    <t>5.453   /   5.565</t>
  </si>
  <si>
    <t>-0.384   /   -0.272</t>
  </si>
  <si>
    <t>290.251   /   312.645</t>
  </si>
  <si>
    <t>0.135   /   0.247</t>
  </si>
  <si>
    <t>610.141   /   632.535</t>
  </si>
  <si>
    <t>29.070   /   29.182</t>
  </si>
  <si>
    <t>0.147   /   0.259</t>
  </si>
  <si>
    <t>17.830   /   17.942</t>
  </si>
  <si>
    <t>7.073   /   7.185</t>
  </si>
  <si>
    <t>0.166   /   0.278</t>
  </si>
  <si>
    <t>21.554   /   21.666</t>
  </si>
  <si>
    <t>2.084   /   2.196</t>
  </si>
  <si>
    <t>-0.060   /   0.052</t>
  </si>
  <si>
    <t>0.060   /   0.172</t>
  </si>
  <si>
    <t>26.214   /   26.326</t>
  </si>
  <si>
    <t>26.052   /   26.164</t>
  </si>
  <si>
    <t>610.731   /   633.125</t>
  </si>
  <si>
    <t>1203.458   /   1225.852</t>
  </si>
  <si>
    <t>1269.241   /   1291.635</t>
  </si>
  <si>
    <t>591.957   /   614.351</t>
  </si>
  <si>
    <t>593.957   /   616.351</t>
  </si>
  <si>
    <t>647.889   /   670.283</t>
  </si>
  <si>
    <t>653.679   /   676.073</t>
  </si>
  <si>
    <t>613.285   /   635.679</t>
  </si>
  <si>
    <t>-9.314   /   -9.202</t>
  </si>
  <si>
    <t>-45.006   /   -44.894</t>
  </si>
  <si>
    <t>610.843   /   633.237</t>
  </si>
  <si>
    <t>583.863   /   606.257</t>
  </si>
  <si>
    <t>11.070   /   11.182</t>
  </si>
  <si>
    <t>11.361   /   11.473</t>
  </si>
  <si>
    <t>99.906   /   122.300</t>
  </si>
  <si>
    <t>97.663   /   120.057</t>
  </si>
  <si>
    <t>0.170   /   0.282</t>
  </si>
  <si>
    <t>414.471   /   436.865</t>
  </si>
  <si>
    <t>-12.354   /   -12.242</t>
  </si>
  <si>
    <t>18.648   /   18.760</t>
  </si>
  <si>
    <t>383.388   /   405.782</t>
  </si>
  <si>
    <t>-22.531   /   -22.419</t>
  </si>
  <si>
    <t>-20.531   /   -20.419</t>
  </si>
  <si>
    <t>367.885   /   390.279</t>
  </si>
  <si>
    <t>-2.010   /   -1.898</t>
  </si>
  <si>
    <t>398.313   /   420.707</t>
  </si>
  <si>
    <t>-6.830   /   -6.718</t>
  </si>
  <si>
    <t>-7.862   /   -7.750</t>
  </si>
  <si>
    <t>358.239   /   380.633</t>
  </si>
  <si>
    <t>-4.663   /   -4.551</t>
  </si>
  <si>
    <t>-34.283   /   -34.171</t>
  </si>
  <si>
    <t>1.607   /   1.719</t>
  </si>
  <si>
    <t>7.214   /   7.326</t>
  </si>
  <si>
    <t>16.384   /   16.496</t>
  </si>
  <si>
    <t>16.680   /   16.792</t>
  </si>
  <si>
    <t>-5.340   /   -5.228</t>
  </si>
  <si>
    <t>173.566   /   195.960</t>
  </si>
  <si>
    <t>613.927   /   636.321</t>
  </si>
  <si>
    <t>598.657   /   621.051</t>
  </si>
  <si>
    <t>599.907   /   622.301</t>
  </si>
  <si>
    <t>599.602   /   621.996</t>
  </si>
  <si>
    <t>565.979   /   588.373</t>
  </si>
  <si>
    <t>609.773   /   632.167</t>
  </si>
  <si>
    <t>3.110   /   3.222</t>
  </si>
  <si>
    <t>17.810   /   17.922</t>
  </si>
  <si>
    <t>612.814   /   635.208</t>
  </si>
  <si>
    <t>18.434   /   18.546</t>
  </si>
  <si>
    <t>618.134   /   640.528</t>
  </si>
  <si>
    <t>2054.188   /   2076.582</t>
  </si>
  <si>
    <t>1442.696   /   1465.090</t>
  </si>
  <si>
    <t>658.035   /   680.429</t>
  </si>
  <si>
    <t>659.801   /   682.195</t>
  </si>
  <si>
    <t>29.661   /   29.773</t>
  </si>
  <si>
    <t>46.094   /   46.206</t>
  </si>
  <si>
    <t>24.661   /   24.773</t>
  </si>
  <si>
    <t>-26.895   /   -26.783</t>
  </si>
  <si>
    <t>186.626   /   209.020</t>
  </si>
  <si>
    <t>-193.108   /   -192.996</t>
  </si>
  <si>
    <t>59.910   /   60.022</t>
  </si>
  <si>
    <t>46.189   /   46.301</t>
  </si>
  <si>
    <t>1.901   /   2.013</t>
  </si>
  <si>
    <t>1.551   /   1.663</t>
  </si>
  <si>
    <t>290.351   /   312.745</t>
  </si>
  <si>
    <t>261.462   /   283.856</t>
  </si>
  <si>
    <t>353.809   /   376.203</t>
  </si>
  <si>
    <t>477.679   /   500.073</t>
  </si>
  <si>
    <t>803.065   /   825.459</t>
  </si>
  <si>
    <t>1409.237   /   1431.631</t>
  </si>
  <si>
    <t>33.749   /   33.861</t>
  </si>
  <si>
    <t>34.848   /   34.960</t>
  </si>
  <si>
    <t>-4.551   /   -4.439</t>
  </si>
  <si>
    <t>-6.748   /   -6.636</t>
  </si>
  <si>
    <t>-6.719   /   -6.607</t>
  </si>
  <si>
    <t>356.733   /   379.127</t>
  </si>
  <si>
    <t>-4.057   /   -3.945</t>
  </si>
  <si>
    <t>22.518   /   22.630</t>
  </si>
  <si>
    <t>360.447   /   382.841</t>
  </si>
  <si>
    <t>7.590   /   7.702</t>
  </si>
  <si>
    <t>-6.225   /   -6.113</t>
  </si>
  <si>
    <t>-18.663   /   -18.551</t>
  </si>
  <si>
    <t>70.131   /   92.525</t>
  </si>
  <si>
    <t>9.347   /   9.459</t>
  </si>
  <si>
    <t>15.884   /   15.996</t>
  </si>
  <si>
    <t>15.343   /   15.455</t>
  </si>
  <si>
    <t>-0.715   /   -0.603</t>
  </si>
  <si>
    <t>7.123   /   7.235</t>
  </si>
  <si>
    <t>31.679   /   31.791</t>
  </si>
  <si>
    <t>-142.139   /   -142.027</t>
  </si>
  <si>
    <t>23.518   /   23.630</t>
  </si>
  <si>
    <t>5.729   /   5.841</t>
  </si>
  <si>
    <t>8.938   /   9.050</t>
  </si>
  <si>
    <t>3.030   /   3.142</t>
  </si>
  <si>
    <t>9.978   /   10.090</t>
  </si>
  <si>
    <t>4.030   /   4.142</t>
  </si>
  <si>
    <t>383.821   /   406.215</t>
  </si>
  <si>
    <t>57.475   /   57.587</t>
  </si>
  <si>
    <t>1.108   /   1.220</t>
  </si>
  <si>
    <t>445.410   /   467.804</t>
  </si>
  <si>
    <t>69.497   /   91.891</t>
  </si>
  <si>
    <t>5.987   /   6.099</t>
  </si>
  <si>
    <t>-27.422   /   -27.310</t>
  </si>
  <si>
    <t>68.973   /   91.367</t>
  </si>
  <si>
    <t>0.509   /   0.621</t>
  </si>
  <si>
    <t>58.845   /   81.239</t>
  </si>
  <si>
    <t>61.927   /   84.321</t>
  </si>
  <si>
    <t>62.927   /   85.321</t>
  </si>
  <si>
    <t>575.979   /   598.373</t>
  </si>
  <si>
    <t>609.555   /   631.949</t>
  </si>
  <si>
    <t>13.858   /   13.970</t>
  </si>
  <si>
    <t>-1.217   /   -1.105</t>
  </si>
  <si>
    <t>14.778   /   14.890</t>
  </si>
  <si>
    <t>62.943   /   63.055</t>
  </si>
  <si>
    <t>29.293   /   29.405</t>
  </si>
  <si>
    <t>1.924   /   2.036</t>
  </si>
  <si>
    <t>34.171   /   34.283</t>
  </si>
  <si>
    <t>1.813   /   1.925</t>
  </si>
  <si>
    <t>63.868   /   63.980</t>
  </si>
  <si>
    <t>53.943   /   54.055</t>
  </si>
  <si>
    <t>0.435   /   0.547</t>
  </si>
  <si>
    <t>11.243   /   11.355</t>
  </si>
  <si>
    <t>24.205   /   24.341</t>
  </si>
  <si>
    <t>26.413   /   26.549</t>
  </si>
  <si>
    <t>39.347   /   39.483</t>
  </si>
  <si>
    <t>25.909   /   26.045</t>
  </si>
  <si>
    <t>16.500   /   16.636</t>
  </si>
  <si>
    <t>38.963   /   39.099</t>
  </si>
  <si>
    <t>152.191   /   179.555</t>
  </si>
  <si>
    <t>157.016   /   184.380</t>
  </si>
  <si>
    <t>24.685   /   24.821</t>
  </si>
  <si>
    <t>34.657   /   34.793</t>
  </si>
  <si>
    <t>25.097   /   25.233</t>
  </si>
  <si>
    <t>23.530   /   23.666</t>
  </si>
  <si>
    <t>2.560   /   2.696</t>
  </si>
  <si>
    <t>-10.701   /   -10.565</t>
  </si>
  <si>
    <t>-7.285   /   -7.149</t>
  </si>
  <si>
    <t>-0.012   /   0.124</t>
  </si>
  <si>
    <t>1072.477   /   1099.841</t>
  </si>
  <si>
    <t>1.776   /   1.912</t>
  </si>
  <si>
    <t>1.749   /   1.885</t>
  </si>
  <si>
    <t>23.259   /   23.395</t>
  </si>
  <si>
    <t>27.259   /   27.395</t>
  </si>
  <si>
    <t>-60.228   /   -60.092</t>
  </si>
  <si>
    <t>3.496   /   3.632</t>
  </si>
  <si>
    <t>3.039   /   3.175</t>
  </si>
  <si>
    <t>55.084   /   55.220</t>
  </si>
  <si>
    <t>1.769   /   1.905</t>
  </si>
  <si>
    <t>-0.177   /   -0.041</t>
  </si>
  <si>
    <t>-0.264   /   -0.128</t>
  </si>
  <si>
    <t>-1.636   /   -1.500</t>
  </si>
  <si>
    <t>16.403   /   16.539</t>
  </si>
  <si>
    <t>-0.269   /   -0.133</t>
  </si>
  <si>
    <t>26.989   /   27.125</t>
  </si>
  <si>
    <t>0.052   /   0.188</t>
  </si>
  <si>
    <t>-0.125   /   0.011</t>
  </si>
  <si>
    <t>-0.182   /   -0.046</t>
  </si>
  <si>
    <t>0.018   /   0.154</t>
  </si>
  <si>
    <t>1.752   /   1.888</t>
  </si>
  <si>
    <t>-11.193   /   -11.057</t>
  </si>
  <si>
    <t>-0.229   /   -0.093</t>
  </si>
  <si>
    <t>8.671   /   8.807</t>
  </si>
  <si>
    <t>53.992   /   81.356</t>
  </si>
  <si>
    <t>416.045   /   443.409</t>
  </si>
  <si>
    <t>2.348   /   2.484</t>
  </si>
  <si>
    <t>1.891   /   2.027</t>
  </si>
  <si>
    <t>12.539   /   12.675</t>
  </si>
  <si>
    <t>12.371   /   12.507</t>
  </si>
  <si>
    <t>179.646   /   207.010</t>
  </si>
  <si>
    <t>-0.259   /   -0.123</t>
  </si>
  <si>
    <t>54.606   /   54.742</t>
  </si>
  <si>
    <t>1.965   /   2.101</t>
  </si>
  <si>
    <t>-0.113   /   0.023</t>
  </si>
  <si>
    <t>69.528   /   96.892</t>
  </si>
  <si>
    <t>1.834   /   1.970</t>
  </si>
  <si>
    <t>-0.083   /   0.053</t>
  </si>
  <si>
    <t>-54.256   /   -54.120</t>
  </si>
  <si>
    <t>-5.844   /   -5.708</t>
  </si>
  <si>
    <t>415.695   /   443.059</t>
  </si>
  <si>
    <t>67.387   /   67.523</t>
  </si>
  <si>
    <t>10.635   /   10.771</t>
  </si>
  <si>
    <t>513.791   /   541.155</t>
  </si>
  <si>
    <t>323.945   /   351.309</t>
  </si>
  <si>
    <t>-9.180   /   -9.044</t>
  </si>
  <si>
    <t>-21.050   /   -20.914</t>
  </si>
  <si>
    <t>-11.487   /   -11.351</t>
  </si>
  <si>
    <t>-20.652   /   -20.516</t>
  </si>
  <si>
    <t>63.542   /   90.906</t>
  </si>
  <si>
    <t>63.161   /   90.525</t>
  </si>
  <si>
    <t>307.771   /   335.135</t>
  </si>
  <si>
    <t>64.094   /   64.230</t>
  </si>
  <si>
    <t>484.316   /   511.680</t>
  </si>
  <si>
    <t>439.316   /   466.680</t>
  </si>
  <si>
    <t>-10.564   /   -10.428</t>
  </si>
  <si>
    <t>341.295   /   368.659</t>
  </si>
  <si>
    <t>9.946   /   10.082</t>
  </si>
  <si>
    <t>392.831   /   420.195</t>
  </si>
  <si>
    <t>6.933   /   7.069</t>
  </si>
  <si>
    <t>9.673   /   9.809</t>
  </si>
  <si>
    <t>603.755   /   631.119</t>
  </si>
  <si>
    <t>19.257   /   19.393</t>
  </si>
  <si>
    <t>581.077   /   608.441</t>
  </si>
  <si>
    <t>1.480   /   1.616</t>
  </si>
  <si>
    <t>-0.062   /   0.074</t>
  </si>
  <si>
    <t>1.659   /   1.795</t>
  </si>
  <si>
    <t>1.998   /   2.134</t>
  </si>
  <si>
    <t>1.865   /   2.001</t>
  </si>
  <si>
    <t>35.791   /   35.927</t>
  </si>
  <si>
    <t>35.590   /   35.726</t>
  </si>
  <si>
    <t>342.899   /   370.263</t>
  </si>
  <si>
    <t>192.002   /   219.366</t>
  </si>
  <si>
    <t>36.290   /   36.426</t>
  </si>
  <si>
    <t>608.858   /   636.222</t>
  </si>
  <si>
    <t>353.785   /   381.149</t>
  </si>
  <si>
    <t>341.871   /   369.235</t>
  </si>
  <si>
    <t>549.318   /   576.682</t>
  </si>
  <si>
    <t>622.163   /   649.527</t>
  </si>
  <si>
    <t>597.411   /   624.775</t>
  </si>
  <si>
    <t>653.995   /   681.359</t>
  </si>
  <si>
    <t>8.461   /   8.597</t>
  </si>
  <si>
    <t>7.451   /   7.587</t>
  </si>
  <si>
    <t>18.363   /   18.499</t>
  </si>
  <si>
    <t>669.995   /   697.359</t>
  </si>
  <si>
    <t>23.989   /   24.125</t>
  </si>
  <si>
    <t>20.031   /   20.167</t>
  </si>
  <si>
    <t>10.500   /   10.636</t>
  </si>
  <si>
    <t>-48.538   /   -48.402</t>
  </si>
  <si>
    <t>-5.519   /   -5.383</t>
  </si>
  <si>
    <t>16.493   /   16.629</t>
  </si>
  <si>
    <t>9.615   /   9.751</t>
  </si>
  <si>
    <t>9.640   /   9.776</t>
  </si>
  <si>
    <t>-97.009   /   -96.873</t>
  </si>
  <si>
    <t>13.003   /   13.139</t>
  </si>
  <si>
    <t>-7.194   /   -7.058</t>
  </si>
  <si>
    <t>373.670   /   401.034</t>
  </si>
  <si>
    <t>583.202   /   610.566</t>
  </si>
  <si>
    <t>608.301   /   635.665</t>
  </si>
  <si>
    <t>2.944   /   3.080</t>
  </si>
  <si>
    <t>600.953   /   628.317</t>
  </si>
  <si>
    <t>20.425   /   20.561</t>
  </si>
  <si>
    <t>626.452   /   653.816</t>
  </si>
  <si>
    <t>9.650   /   9.786</t>
  </si>
  <si>
    <t>-7.486   /   -7.350</t>
  </si>
  <si>
    <t>495.763   /   523.127</t>
  </si>
  <si>
    <t>-7.494   /   -7.358</t>
  </si>
  <si>
    <t>469.796   /   497.160</t>
  </si>
  <si>
    <t>565.788   /   593.152</t>
  </si>
  <si>
    <t>-16.125   /   -15.989</t>
  </si>
  <si>
    <t>-105.009   /   -104.873</t>
  </si>
  <si>
    <t>9570.687   /   9598.051</t>
  </si>
  <si>
    <t>130.398   /   157.762</t>
  </si>
  <si>
    <t>696.867   /   724.231</t>
  </si>
  <si>
    <t>17.000   /   17.136</t>
  </si>
  <si>
    <t>-5.563   /   -5.427</t>
  </si>
  <si>
    <t>59.841   /   59.977</t>
  </si>
  <si>
    <t>4.237   /   4.373</t>
  </si>
  <si>
    <t>58.129   /   58.265</t>
  </si>
  <si>
    <t>1.859   /   1.995</t>
  </si>
  <si>
    <t>1.909   /   2.045</t>
  </si>
  <si>
    <t>-0.189   /   -0.053</t>
  </si>
  <si>
    <t>2.051   /   2.187</t>
  </si>
  <si>
    <t>-3.396   /   -3.260</t>
  </si>
  <si>
    <t>24.239   /   24.375</t>
  </si>
  <si>
    <t>0.091   /   0.227</t>
  </si>
  <si>
    <t>429.133   /   456.497</t>
  </si>
  <si>
    <t>58.769   /   58.905</t>
  </si>
  <si>
    <t>428.733   /   456.097</t>
  </si>
  <si>
    <t>1.680   /   1.816</t>
  </si>
  <si>
    <t>-2.820   /   -2.684</t>
  </si>
  <si>
    <t>1.560   /   1.696</t>
  </si>
  <si>
    <t>303.445   /   330.809</t>
  </si>
  <si>
    <t>604.808   /   632.172</t>
  </si>
  <si>
    <t>28.011   /   28.147</t>
  </si>
  <si>
    <t>0.211   /   0.347</t>
  </si>
  <si>
    <t>16.399   /   16.535</t>
  </si>
  <si>
    <t>13.056   /   13.192</t>
  </si>
  <si>
    <t>0.074   /   0.210</t>
  </si>
  <si>
    <t>0.164   /   0.300</t>
  </si>
  <si>
    <t>20.265   /   20.401</t>
  </si>
  <si>
    <t>2.052   /   2.188</t>
  </si>
  <si>
    <t>2.033   /   2.169</t>
  </si>
  <si>
    <t>-0.066   /   0.070</t>
  </si>
  <si>
    <t>0.054   /   0.190</t>
  </si>
  <si>
    <t>26.301   /   26.437</t>
  </si>
  <si>
    <t>26.282   /   26.418</t>
  </si>
  <si>
    <t>605.398   /   632.762</t>
  </si>
  <si>
    <t>1198.005   /   1225.369</t>
  </si>
  <si>
    <t>1256.540   /   1283.904</t>
  </si>
  <si>
    <t>587.095   /   614.459</t>
  </si>
  <si>
    <t>589.095   /   616.459</t>
  </si>
  <si>
    <t>609.995   /   637.359</t>
  </si>
  <si>
    <t>-12.652   /   -12.516</t>
  </si>
  <si>
    <t>-64.228   /   -64.092</t>
  </si>
  <si>
    <t>589.943   /   617.307</t>
  </si>
  <si>
    <t>568.314   /   595.678</t>
  </si>
  <si>
    <t>9.713   /   9.849</t>
  </si>
  <si>
    <t>9.692   /   9.828</t>
  </si>
  <si>
    <t>92.389   /   119.753</t>
  </si>
  <si>
    <t>89.362   /   116.726</t>
  </si>
  <si>
    <t>0.145   /   0.281</t>
  </si>
  <si>
    <t>402.216   /   429.580</t>
  </si>
  <si>
    <t>-12.908   /   -12.772</t>
  </si>
  <si>
    <t>18.535   /   18.671</t>
  </si>
  <si>
    <t>371.153   /   398.517</t>
  </si>
  <si>
    <t>-32.148   /   -32.012</t>
  </si>
  <si>
    <t>-30.148   /   -30.012</t>
  </si>
  <si>
    <t>355.547   /   382.911</t>
  </si>
  <si>
    <t>-1.837   /   -1.701</t>
  </si>
  <si>
    <t>386.510   /   413.874</t>
  </si>
  <si>
    <t>-8.628   /   -8.492</t>
  </si>
  <si>
    <t>-9.577   /   -9.441</t>
  </si>
  <si>
    <t>347.884   /   375.248</t>
  </si>
  <si>
    <t>-1.675   /   -1.539</t>
  </si>
  <si>
    <t>-33.352   /   -33.216</t>
  </si>
  <si>
    <t>1.123   /   1.259</t>
  </si>
  <si>
    <t>16.989   /   17.125</t>
  </si>
  <si>
    <t>16.398   /   16.534</t>
  </si>
  <si>
    <t>184.390   /   211.754</t>
  </si>
  <si>
    <t>606.490   /   633.854</t>
  </si>
  <si>
    <t>594.864   /   622.228</t>
  </si>
  <si>
    <t>598.621   /   625.985</t>
  </si>
  <si>
    <t>580.485   /   607.849</t>
  </si>
  <si>
    <t>566.301   /   593.665</t>
  </si>
  <si>
    <t>589.515   /   616.879</t>
  </si>
  <si>
    <t>18.031   /   18.167</t>
  </si>
  <si>
    <t>609.235   /   636.599</t>
  </si>
  <si>
    <t>18.259   /   18.395</t>
  </si>
  <si>
    <t>606.599   /   633.963</t>
  </si>
  <si>
    <t>2042.101   /   2069.465</t>
  </si>
  <si>
    <t>1431.162   /   1458.526</t>
  </si>
  <si>
    <t>659.205   /   686.569</t>
  </si>
  <si>
    <t>659.710   /   687.074</t>
  </si>
  <si>
    <t>48.841   /   48.977</t>
  </si>
  <si>
    <t>-33.939   /   -33.803</t>
  </si>
  <si>
    <t>183.365   /   210.729</t>
  </si>
  <si>
    <t>-204.113   /   -203.977</t>
  </si>
  <si>
    <t>59.398   /   59.534</t>
  </si>
  <si>
    <t>46.284   /   46.420</t>
  </si>
  <si>
    <t>0.120   /   0.256</t>
  </si>
  <si>
    <t>-0.242   /   -0.106</t>
  </si>
  <si>
    <t>303.545   /   330.909</t>
  </si>
  <si>
    <t>261.644   /   289.008</t>
  </si>
  <si>
    <t>336.699   /   364.063</t>
  </si>
  <si>
    <t>477.318   /   504.682</t>
  </si>
  <si>
    <t>792.009   /   819.373</t>
  </si>
  <si>
    <t>1401.574   /   1428.938</t>
  </si>
  <si>
    <t>44.117   /   44.253</t>
  </si>
  <si>
    <t>45.553   /   45.689</t>
  </si>
  <si>
    <t>-6.484   /   -6.348</t>
  </si>
  <si>
    <t>-8.710   /   -8.574</t>
  </si>
  <si>
    <t>344.171   /   371.535</t>
  </si>
  <si>
    <t>-5.974   /   -5.838</t>
  </si>
  <si>
    <t>21.219   /   21.355</t>
  </si>
  <si>
    <t>13.611   /   13.747</t>
  </si>
  <si>
    <t>347.491   /   374.855</t>
  </si>
  <si>
    <t>5.807   /   5.943</t>
  </si>
  <si>
    <t>-6.817   /   -6.681</t>
  </si>
  <si>
    <t>-12.975   /   -12.839</t>
  </si>
  <si>
    <t>68.679   /   96.043</t>
  </si>
  <si>
    <t>8.863   /   8.999</t>
  </si>
  <si>
    <t>16.489   /   16.625</t>
  </si>
  <si>
    <t>16.238   /   16.374</t>
  </si>
  <si>
    <t>-0.272   /   -0.136</t>
  </si>
  <si>
    <t>5.110   /   5.246</t>
  </si>
  <si>
    <t>29.184   /   29.320</t>
  </si>
  <si>
    <t>-157.732   /   -157.596</t>
  </si>
  <si>
    <t>22.219   /   22.355</t>
  </si>
  <si>
    <t>4.016   /   4.152</t>
  </si>
  <si>
    <t>7.632   /   7.768</t>
  </si>
  <si>
    <t>8.694   /   8.830</t>
  </si>
  <si>
    <t>3.546   /   3.682</t>
  </si>
  <si>
    <t>351.771   /   379.135</t>
  </si>
  <si>
    <t>55.877   /   56.013</t>
  </si>
  <si>
    <t>429.154   /   456.518</t>
  </si>
  <si>
    <t>67.420   /   94.784</t>
  </si>
  <si>
    <t>5.503   /   5.639</t>
  </si>
  <si>
    <t>-20.527   /   -20.391</t>
  </si>
  <si>
    <t>67.566   /   94.930</t>
  </si>
  <si>
    <t>0.814   /   0.950</t>
  </si>
  <si>
    <t>54.945   /   82.309</t>
  </si>
  <si>
    <t>58.140   /   85.504</t>
  </si>
  <si>
    <t>57.214   /   84.578</t>
  </si>
  <si>
    <t>576.301   /   603.665</t>
  </si>
  <si>
    <t>609.653   /   637.017</t>
  </si>
  <si>
    <t>-1.378   /   -1.242</t>
  </si>
  <si>
    <t>15.711   /   15.847</t>
  </si>
  <si>
    <t>66.845   /   66.981</t>
  </si>
  <si>
    <t>29.997   /   30.133</t>
  </si>
  <si>
    <t>-0.100   /   0.036</t>
  </si>
  <si>
    <t>33.216   /   33.352</t>
  </si>
  <si>
    <t>2.035   /   2.171</t>
  </si>
  <si>
    <t>66.484   /   66.620</t>
  </si>
  <si>
    <t>56.524   /   56.660</t>
  </si>
  <si>
    <t>10.304   /   10.440</t>
  </si>
  <si>
    <t>22.689   /   22.839</t>
  </si>
  <si>
    <t>26.347   /   26.497</t>
  </si>
  <si>
    <t>33.124   /   33.274</t>
  </si>
  <si>
    <t>25.843   /   25.993</t>
  </si>
  <si>
    <t>14.665   /   14.815</t>
  </si>
  <si>
    <t>38.691   /   38.841</t>
  </si>
  <si>
    <t>136.791   /   166.919</t>
  </si>
  <si>
    <t>140.684   /   170.812</t>
  </si>
  <si>
    <t>24.716   /   24.866</t>
  </si>
  <si>
    <t>34.981   /   35.131</t>
  </si>
  <si>
    <t>24.730   /   24.880</t>
  </si>
  <si>
    <t>23.549   /   23.699</t>
  </si>
  <si>
    <t>-12.305   /   -12.155</t>
  </si>
  <si>
    <t>-7.854   /   -7.704</t>
  </si>
  <si>
    <t>-0.019   /   0.131</t>
  </si>
  <si>
    <t>1064.276   /   1094.404</t>
  </si>
  <si>
    <t>1.767   /   1.917</t>
  </si>
  <si>
    <t>1.746   /   1.896</t>
  </si>
  <si>
    <t>26.698   /   26.848</t>
  </si>
  <si>
    <t>-72.670   /   -72.520</t>
  </si>
  <si>
    <t>3.492   /   3.642</t>
  </si>
  <si>
    <t>3.036   /   3.186</t>
  </si>
  <si>
    <t>54.184   /   54.334</t>
  </si>
  <si>
    <t>1.766   /   1.916</t>
  </si>
  <si>
    <t>-1.085   /   -0.935</t>
  </si>
  <si>
    <t>15.983   /   16.133</t>
  </si>
  <si>
    <t>26.968   /   27.118</t>
  </si>
  <si>
    <t>0.039   /   0.189</t>
  </si>
  <si>
    <t>-0.212   /   -0.062</t>
  </si>
  <si>
    <t>-0.038   /   0.112</t>
  </si>
  <si>
    <t>1.743   /   1.893</t>
  </si>
  <si>
    <t>-12.779   /   -12.629</t>
  </si>
  <si>
    <t>-0.178   /   -0.028</t>
  </si>
  <si>
    <t>7.890   /   8.040</t>
  </si>
  <si>
    <t>52.485   /   82.613</t>
  </si>
  <si>
    <t>413.869   /   443.997</t>
  </si>
  <si>
    <t>1.423   /   1.573</t>
  </si>
  <si>
    <t>1.808   /   1.958</t>
  </si>
  <si>
    <t>12.136   /   12.286</t>
  </si>
  <si>
    <t>11.878   /   12.028</t>
  </si>
  <si>
    <t>179.421   /   209.549</t>
  </si>
  <si>
    <t>-0.208   /   -0.058</t>
  </si>
  <si>
    <t>53.598   /   53.748</t>
  </si>
  <si>
    <t>1.906   /   2.056</t>
  </si>
  <si>
    <t>68.859   /   98.987</t>
  </si>
  <si>
    <t>1.821   /   1.971</t>
  </si>
  <si>
    <t>-63.409   /   -63.259</t>
  </si>
  <si>
    <t>-6.652   /   -6.502</t>
  </si>
  <si>
    <t>413.519   /   443.647</t>
  </si>
  <si>
    <t>68.296   /   68.446</t>
  </si>
  <si>
    <t>9.694   /   9.844</t>
  </si>
  <si>
    <t>515.363   /   545.491</t>
  </si>
  <si>
    <t>16.703   /   16.853</t>
  </si>
  <si>
    <t>317.330   /   347.458</t>
  </si>
  <si>
    <t>-9.800   /   -9.650</t>
  </si>
  <si>
    <t>-21.298   /   -21.148</t>
  </si>
  <si>
    <t>-12.173   /   -12.023</t>
  </si>
  <si>
    <t>-20.755   /   -20.605</t>
  </si>
  <si>
    <t>61.842   /   91.970</t>
  </si>
  <si>
    <t>62.252   /   92.380</t>
  </si>
  <si>
    <t>276.542   /   306.670</t>
  </si>
  <si>
    <t>61.340   /   61.490</t>
  </si>
  <si>
    <t>485.818   /   515.946</t>
  </si>
  <si>
    <t>440.818   /   470.946</t>
  </si>
  <si>
    <t>-11.529   /   -11.379</t>
  </si>
  <si>
    <t>336.931   /   367.059</t>
  </si>
  <si>
    <t>11.196   /   11.346</t>
  </si>
  <si>
    <t>377.069   /   407.197</t>
  </si>
  <si>
    <t>8.684   /   8.834</t>
  </si>
  <si>
    <t>602.456   /   632.584</t>
  </si>
  <si>
    <t>18.664   /   18.814</t>
  </si>
  <si>
    <t>580.126   /   610.254</t>
  </si>
  <si>
    <t>1.466   /   1.616</t>
  </si>
  <si>
    <t>-0.069   /   0.081</t>
  </si>
  <si>
    <t>1.656   /   1.806</t>
  </si>
  <si>
    <t>1.987   /   2.137</t>
  </si>
  <si>
    <t>1.806   /   1.956</t>
  </si>
  <si>
    <t>35.120   /   35.270</t>
  </si>
  <si>
    <t>34.920   /   35.070</t>
  </si>
  <si>
    <t>334.882   /   365.010</t>
  </si>
  <si>
    <t>190.664   /   220.792</t>
  </si>
  <si>
    <t>35.621   /   35.771</t>
  </si>
  <si>
    <t>603.414   /   633.542</t>
  </si>
  <si>
    <t>347.562   /   377.690</t>
  </si>
  <si>
    <t>337.553   /   367.681</t>
  </si>
  <si>
    <t>547.936   /   578.064</t>
  </si>
  <si>
    <t>620.844   /   650.972</t>
  </si>
  <si>
    <t>603.465   /   633.593</t>
  </si>
  <si>
    <t>591.868   /   621.996</t>
  </si>
  <si>
    <t>652.713   /   682.841</t>
  </si>
  <si>
    <t>8.446   /   8.596</t>
  </si>
  <si>
    <t>6.587   /   6.737</t>
  </si>
  <si>
    <t>17.802   /   17.952</t>
  </si>
  <si>
    <t>668.713   /   698.841</t>
  </si>
  <si>
    <t>23.968   /   24.118</t>
  </si>
  <si>
    <t>19.465   /   19.615</t>
  </si>
  <si>
    <t>8.665   /   8.815</t>
  </si>
  <si>
    <t>-56.756   /   -56.606</t>
  </si>
  <si>
    <t>-5.724   /   -5.574</t>
  </si>
  <si>
    <t>14.889   /   15.039</t>
  </si>
  <si>
    <t>8.884   /   9.034</t>
  </si>
  <si>
    <t>8.856   /   9.006</t>
  </si>
  <si>
    <t>-113.437   /   -113.287</t>
  </si>
  <si>
    <t>15.479   /   15.629</t>
  </si>
  <si>
    <t>22.354   /   22.504</t>
  </si>
  <si>
    <t>-8.108   /   -7.958</t>
  </si>
  <si>
    <t>367.350   /   397.478</t>
  </si>
  <si>
    <t>573.398   /   603.526</t>
  </si>
  <si>
    <t>610.391   /   640.519</t>
  </si>
  <si>
    <t>3.318   /   3.468</t>
  </si>
  <si>
    <t>593.029   /   623.157</t>
  </si>
  <si>
    <t>19.847   /   19.997</t>
  </si>
  <si>
    <t>622.734   /   652.862</t>
  </si>
  <si>
    <t>8.661   /   8.811</t>
  </si>
  <si>
    <t>-7.950   /   -7.800</t>
  </si>
  <si>
    <t>497.959   /   528.087</t>
  </si>
  <si>
    <t>-7.968   /   -7.818</t>
  </si>
  <si>
    <t>462.438   /   492.566</t>
  </si>
  <si>
    <t>553.397   /   583.525</t>
  </si>
  <si>
    <t>-16.129   /   -15.979</t>
  </si>
  <si>
    <t>-121.437   /   -121.287</t>
  </si>
  <si>
    <t>9488.795   /   9518.923</t>
  </si>
  <si>
    <t>115.119   /   145.247</t>
  </si>
  <si>
    <t>12.256   /   12.406</t>
  </si>
  <si>
    <t>691.562   /   721.690</t>
  </si>
  <si>
    <t>15.165   /   15.315</t>
  </si>
  <si>
    <t>-7.784   /   -7.634</t>
  </si>
  <si>
    <t>59.226   /   59.376</t>
  </si>
  <si>
    <t>3.130   /   3.280</t>
  </si>
  <si>
    <t>57.162   /   57.312</t>
  </si>
  <si>
    <t>1.856   /   2.006</t>
  </si>
  <si>
    <t>-0.213   /   -0.063</t>
  </si>
  <si>
    <t>2.043   /   2.193</t>
  </si>
  <si>
    <t>-3.432   /   -3.282</t>
  </si>
  <si>
    <t>23.438   /   23.588</t>
  </si>
  <si>
    <t>50.635   /   50.785</t>
  </si>
  <si>
    <t>0.074   /   0.224</t>
  </si>
  <si>
    <t>423.301   /   453.429</t>
  </si>
  <si>
    <t>56.577   /   56.727</t>
  </si>
  <si>
    <t>422.901   /   453.029</t>
  </si>
  <si>
    <t>1.845   /   1.995</t>
  </si>
  <si>
    <t>-5.262   /   -5.112</t>
  </si>
  <si>
    <t>1.523   /   1.673</t>
  </si>
  <si>
    <t>301.893   /   332.021</t>
  </si>
  <si>
    <t>0.099   /   0.249</t>
  </si>
  <si>
    <t>602.898   /   633.026</t>
  </si>
  <si>
    <t>27.477   /   27.627</t>
  </si>
  <si>
    <t>0.242   /   0.392</t>
  </si>
  <si>
    <t>15.667   /   15.817</t>
  </si>
  <si>
    <t>17.283   /   17.433</t>
  </si>
  <si>
    <t>0.061   /   0.211</t>
  </si>
  <si>
    <t>0.151   /   0.301</t>
  </si>
  <si>
    <t>19.588   /   19.738</t>
  </si>
  <si>
    <t>2.005   /   2.155</t>
  </si>
  <si>
    <t>-0.070   /   0.080</t>
  </si>
  <si>
    <t>26.278   /   26.428</t>
  </si>
  <si>
    <t>26.229   /   26.379</t>
  </si>
  <si>
    <t>603.488   /   633.616</t>
  </si>
  <si>
    <t>1195.648   /   1225.776</t>
  </si>
  <si>
    <t>1250.050   /   1280.178</t>
  </si>
  <si>
    <t>584.141   /   614.269</t>
  </si>
  <si>
    <t>586.141   /   616.269</t>
  </si>
  <si>
    <t>635.007   /   665.135</t>
  </si>
  <si>
    <t>608.713   /   638.841</t>
  </si>
  <si>
    <t>-16.920   /   -16.770</t>
  </si>
  <si>
    <t>-76.670   /   -76.520</t>
  </si>
  <si>
    <t>579.928   /   610.056</t>
  </si>
  <si>
    <t>566.617   /   596.745</t>
  </si>
  <si>
    <t>9.036   /   9.186</t>
  </si>
  <si>
    <t>8.746   /   8.896</t>
  </si>
  <si>
    <t>90.010   /   120.138</t>
  </si>
  <si>
    <t>86.535   /   116.663</t>
  </si>
  <si>
    <t>0.131   /   0.281</t>
  </si>
  <si>
    <t>399.426   /   429.554</t>
  </si>
  <si>
    <t>-13.218   /   -13.068</t>
  </si>
  <si>
    <t>368.266   /   398.394</t>
  </si>
  <si>
    <t>-38.373   /   -38.223</t>
  </si>
  <si>
    <t>-36.373   /   -36.223</t>
  </si>
  <si>
    <t>352.666   /   382.794</t>
  </si>
  <si>
    <t>-1.743   /   -1.593</t>
  </si>
  <si>
    <t>380.493   /   410.621</t>
  </si>
  <si>
    <t>14.460   /   14.610</t>
  </si>
  <si>
    <t>-9.912   /   -9.762</t>
  </si>
  <si>
    <t>-10.722   /   -10.572</t>
  </si>
  <si>
    <t>344.349   /   374.477</t>
  </si>
  <si>
    <t>-0.182   /   -0.032</t>
  </si>
  <si>
    <t>-33.644   /   -33.494</t>
  </si>
  <si>
    <t>0.645   /   0.795</t>
  </si>
  <si>
    <t>16.968   /   17.118</t>
  </si>
  <si>
    <t>15.898   /   16.048</t>
  </si>
  <si>
    <t>193.759   /   223.887</t>
  </si>
  <si>
    <t>607.252   /   637.380</t>
  </si>
  <si>
    <t>595.037   /   625.165</t>
  </si>
  <si>
    <t>597.358   /   627.486</t>
  </si>
  <si>
    <t>570.856   /   600.984</t>
  </si>
  <si>
    <t>568.391   /   598.519</t>
  </si>
  <si>
    <t>578.184   /   608.312</t>
  </si>
  <si>
    <t>17.465   /   17.615</t>
  </si>
  <si>
    <t>607.955   /   638.083</t>
  </si>
  <si>
    <t>17.699   /   17.849</t>
  </si>
  <si>
    <t>601.152   /   631.280</t>
  </si>
  <si>
    <t>2039.060   /   2069.188</t>
  </si>
  <si>
    <t>1428.557   /   1458.685</t>
  </si>
  <si>
    <t>659.675   /   689.803</t>
  </si>
  <si>
    <t>660.068   /   690.196</t>
  </si>
  <si>
    <t>27.703   /   27.853</t>
  </si>
  <si>
    <t>49.255   /   49.405</t>
  </si>
  <si>
    <t>22.703   /   22.853</t>
  </si>
  <si>
    <t>50.595   /   50.745</t>
  </si>
  <si>
    <t>-37.463   /   -37.313</t>
  </si>
  <si>
    <t>17.698   /   17.848</t>
  </si>
  <si>
    <t>179.975   /   210.103</t>
  </si>
  <si>
    <t>-215.113   /   -214.963</t>
  </si>
  <si>
    <t>68.462   /   68.612</t>
  </si>
  <si>
    <t>45.991   /   46.141</t>
  </si>
  <si>
    <t>-0.772   /   -0.622</t>
  </si>
  <si>
    <t>-1.140   /   -0.990</t>
  </si>
  <si>
    <t>301.993   /   332.121</t>
  </si>
  <si>
    <t>261.595   /   291.723</t>
  </si>
  <si>
    <t>328.078   /   358.206</t>
  </si>
  <si>
    <t>483.007   /   513.135</t>
  </si>
  <si>
    <t>782.056   /   812.184</t>
  </si>
  <si>
    <t>1399.075   /   1429.203</t>
  </si>
  <si>
    <t>49.248   /   49.398</t>
  </si>
  <si>
    <t>50.851   /   51.001</t>
  </si>
  <si>
    <t>-7.735   /   -7.585</t>
  </si>
  <si>
    <t>339.361   /   369.489</t>
  </si>
  <si>
    <t>-6.916   /   -6.766</t>
  </si>
  <si>
    <t>20.528   /   20.678</t>
  </si>
  <si>
    <t>13.639   /   13.789</t>
  </si>
  <si>
    <t>342.375   /   372.503</t>
  </si>
  <si>
    <t>5.179   /   5.329</t>
  </si>
  <si>
    <t>-7.102   /   -6.952</t>
  </si>
  <si>
    <t>-22.866   /   -22.716</t>
  </si>
  <si>
    <t>66.408   /   96.536</t>
  </si>
  <si>
    <t>8.385   /   8.535</t>
  </si>
  <si>
    <t>16.468   /   16.618</t>
  </si>
  <si>
    <t>14.637   /   14.787</t>
  </si>
  <si>
    <t>3.885   /   4.035</t>
  </si>
  <si>
    <t>26.725   /   26.875</t>
  </si>
  <si>
    <t>-173.321   /   -173.171</t>
  </si>
  <si>
    <t>21.528   /   21.678</t>
  </si>
  <si>
    <t>3.189   /   3.339</t>
  </si>
  <si>
    <t>6.740   /   6.890</t>
  </si>
  <si>
    <t>7.786   /   7.936</t>
  </si>
  <si>
    <t>3.068   /   3.218</t>
  </si>
  <si>
    <t>320.542   /   350.670</t>
  </si>
  <si>
    <t>55.130   /   55.280</t>
  </si>
  <si>
    <t>425.276   /   455.404</t>
  </si>
  <si>
    <t>65.118   /   95.246</t>
  </si>
  <si>
    <t>5.025   /   5.175</t>
  </si>
  <si>
    <t>-17.063   /   -16.913</t>
  </si>
  <si>
    <t>65.262   /   95.390</t>
  </si>
  <si>
    <t>0.950   /   1.100</t>
  </si>
  <si>
    <t>48.281   /   78.409</t>
  </si>
  <si>
    <t>51.482   /   81.610</t>
  </si>
  <si>
    <t>52.714   /   82.842</t>
  </si>
  <si>
    <t>578.391   /   608.519</t>
  </si>
  <si>
    <t>614.774   /   644.902</t>
  </si>
  <si>
    <t>15.763   /   15.913</t>
  </si>
  <si>
    <t>68.041   /   68.191</t>
  </si>
  <si>
    <t>30.347   /   30.497</t>
  </si>
  <si>
    <t>1.876   /   2.026</t>
  </si>
  <si>
    <t>33.494   /   33.644</t>
  </si>
  <si>
    <t>67.746   /   67.896</t>
  </si>
  <si>
    <t>57.776   /   57.926</t>
  </si>
  <si>
    <t>9.364   /   9.514</t>
  </si>
  <si>
    <t>26.310   /   26.470</t>
  </si>
  <si>
    <t>32.453   /   32.613</t>
  </si>
  <si>
    <t>26.295   /   26.455</t>
  </si>
  <si>
    <t>13.701   /   13.861</t>
  </si>
  <si>
    <t>34.149   /   34.309</t>
  </si>
  <si>
    <t>126.907   /   158.971</t>
  </si>
  <si>
    <t>127.479   /   159.543</t>
  </si>
  <si>
    <t>24.997   /   25.157</t>
  </si>
  <si>
    <t>34.961   /   35.121</t>
  </si>
  <si>
    <t>24.224   /   24.384</t>
  </si>
  <si>
    <t>23.549   /   23.709</t>
  </si>
  <si>
    <t>-12.997   /   -12.837</t>
  </si>
  <si>
    <t>-8.143   /   -7.983</t>
  </si>
  <si>
    <t>-0.024   /   0.136</t>
  </si>
  <si>
    <t>1059.898   /   1091.962</t>
  </si>
  <si>
    <t>1.761   /   1.921</t>
  </si>
  <si>
    <t>1.742   /   1.902</t>
  </si>
  <si>
    <t>22.362   /   22.522</t>
  </si>
  <si>
    <t>-79.005   /   -78.845</t>
  </si>
  <si>
    <t>3.489   /   3.649</t>
  </si>
  <si>
    <t>3.032   /   3.192</t>
  </si>
  <si>
    <t>1.762   /   1.922</t>
  </si>
  <si>
    <t>-0.226   /   -0.066</t>
  </si>
  <si>
    <t>-0.304   /   -0.144</t>
  </si>
  <si>
    <t>-0.305   /   -0.145</t>
  </si>
  <si>
    <t>15.772   /   15.932</t>
  </si>
  <si>
    <t>-0.266   /   -0.106</t>
  </si>
  <si>
    <t>26.896   /   27.056</t>
  </si>
  <si>
    <t>0.031   /   0.191</t>
  </si>
  <si>
    <t>-0.133   /   0.027</t>
  </si>
  <si>
    <t>-0.229   /   -0.069</t>
  </si>
  <si>
    <t>-0.063   /   0.097</t>
  </si>
  <si>
    <t>1.738   /   1.898</t>
  </si>
  <si>
    <t>-12.746   /   -12.586</t>
  </si>
  <si>
    <t>-0.151   /   0.009</t>
  </si>
  <si>
    <t>7.064   /   7.224</t>
  </si>
  <si>
    <t>51.441   /   83.505</t>
  </si>
  <si>
    <t>412.421   /   444.485</t>
  </si>
  <si>
    <t>1.033   /   1.193</t>
  </si>
  <si>
    <t>11.933   /   12.093</t>
  </si>
  <si>
    <t>11.681   /   11.841</t>
  </si>
  <si>
    <t>179.649   /   211.713</t>
  </si>
  <si>
    <t>-0.181   /   -0.021</t>
  </si>
  <si>
    <t>52.582   /   52.742</t>
  </si>
  <si>
    <t>1.880   /   2.040</t>
  </si>
  <si>
    <t>-0.096   /   0.064</t>
  </si>
  <si>
    <t>-0.231   /   -0.071</t>
  </si>
  <si>
    <t>65.882   /   97.946</t>
  </si>
  <si>
    <t>1.814   /   1.974</t>
  </si>
  <si>
    <t>-0.083   /   0.077</t>
  </si>
  <si>
    <t>-66.899   /   -66.739</t>
  </si>
  <si>
    <t>-7.068   /   -6.908</t>
  </si>
  <si>
    <t>412.071   /   444.135</t>
  </si>
  <si>
    <t>69.199   /   69.359</t>
  </si>
  <si>
    <t>9.175   /   9.335</t>
  </si>
  <si>
    <t>516.345   /   548.409</t>
  </si>
  <si>
    <t>16.757   /   16.917</t>
  </si>
  <si>
    <t>313.747   /   345.811</t>
  </si>
  <si>
    <t>-10.127   /   -9.967</t>
  </si>
  <si>
    <t>-21.424   /   -21.264</t>
  </si>
  <si>
    <t>-12.537   /   -12.377</t>
  </si>
  <si>
    <t>-20.797   /   -20.637</t>
  </si>
  <si>
    <t>60.825   /   92.889</t>
  </si>
  <si>
    <t>61.378   /   93.442</t>
  </si>
  <si>
    <t>264.161   /   296.225</t>
  </si>
  <si>
    <t>60.328   /   60.488</t>
  </si>
  <si>
    <t>482.846   /   514.910</t>
  </si>
  <si>
    <t>437.846   /   469.910</t>
  </si>
  <si>
    <t>-12.018   /   -11.858</t>
  </si>
  <si>
    <t>334.472   /   366.536</t>
  </si>
  <si>
    <t>370.618   /   402.682</t>
  </si>
  <si>
    <t>8.175   /   8.335</t>
  </si>
  <si>
    <t>601.519   /   633.583</t>
  </si>
  <si>
    <t>18.372   /   18.532</t>
  </si>
  <si>
    <t>579.373   /   611.437</t>
  </si>
  <si>
    <t>1.461   /   1.621</t>
  </si>
  <si>
    <t>-0.074   /   0.086</t>
  </si>
  <si>
    <t>1.652   /   1.812</t>
  </si>
  <si>
    <t>1.980   /   2.140</t>
  </si>
  <si>
    <t>-0.075   /   0.085</t>
  </si>
  <si>
    <t>34.531   /   34.691</t>
  </si>
  <si>
    <t>34.331   /   34.491</t>
  </si>
  <si>
    <t>328.079   /   360.143</t>
  </si>
  <si>
    <t>189.943   /   222.007</t>
  </si>
  <si>
    <t>35.030   /   35.190</t>
  </si>
  <si>
    <t>600.604   /   632.668</t>
  </si>
  <si>
    <t>344.105   /   376.169</t>
  </si>
  <si>
    <t>335.087   /   367.151</t>
  </si>
  <si>
    <t>546.968   /   579.032</t>
  </si>
  <si>
    <t>621.417   /   653.481</t>
  </si>
  <si>
    <t>603.043   /   635.107</t>
  </si>
  <si>
    <t>589.340   /   621.404</t>
  </si>
  <si>
    <t>653.311   /   685.375</t>
  </si>
  <si>
    <t>8.408   /   8.568</t>
  </si>
  <si>
    <t>6.257   /   6.417</t>
  </si>
  <si>
    <t>17.461   /   17.621</t>
  </si>
  <si>
    <t>669.311   /   701.375</t>
  </si>
  <si>
    <t>23.896   /   24.056</t>
  </si>
  <si>
    <t>19.117   /   19.277</t>
  </si>
  <si>
    <t>7.701   /   7.861</t>
  </si>
  <si>
    <t>-60.903   /   -60.743</t>
  </si>
  <si>
    <t>13.614   /   13.774</t>
  </si>
  <si>
    <t>8.494   /   8.654</t>
  </si>
  <si>
    <t>8.463   /   8.623</t>
  </si>
  <si>
    <t>-121.727   /   -121.567</t>
  </si>
  <si>
    <t>25.858   /   26.018</t>
  </si>
  <si>
    <t>-8.567   /   -8.407</t>
  </si>
  <si>
    <t>363.840   /   395.904</t>
  </si>
  <si>
    <t>569.899   /   601.963</t>
  </si>
  <si>
    <t>613.011   /   645.075</t>
  </si>
  <si>
    <t>588.975   /   621.039</t>
  </si>
  <si>
    <t>19.492   /   19.652</t>
  </si>
  <si>
    <t>620.607   /   652.671</t>
  </si>
  <si>
    <t>8.153   /   8.313</t>
  </si>
  <si>
    <t>-8.227   /   -8.067</t>
  </si>
  <si>
    <t>499.352   /   531.416</t>
  </si>
  <si>
    <t>-8.253   /   -8.093</t>
  </si>
  <si>
    <t>459.738   /   491.802</t>
  </si>
  <si>
    <t>547.107   /   579.171</t>
  </si>
  <si>
    <t>-16.133   /   -15.973</t>
  </si>
  <si>
    <t>-129.727   /   -129.567</t>
  </si>
  <si>
    <t>9447.571   /   9479.635</t>
  </si>
  <si>
    <t>103.103   /   135.167</t>
  </si>
  <si>
    <t>12.887   /   13.047</t>
  </si>
  <si>
    <t>689.123   /   721.187</t>
  </si>
  <si>
    <t>14.201   /   14.361</t>
  </si>
  <si>
    <t>-8.625   /   -8.465</t>
  </si>
  <si>
    <t>58.906   /   59.066</t>
  </si>
  <si>
    <t>2.599   /   2.759</t>
  </si>
  <si>
    <t>56.636   /   56.796</t>
  </si>
  <si>
    <t>1.852   /   2.012</t>
  </si>
  <si>
    <t>1.902   /   2.062</t>
  </si>
  <si>
    <t>-0.227   /   -0.067</t>
  </si>
  <si>
    <t>-3.357   /   -3.197</t>
  </si>
  <si>
    <t>23.043   /   23.203</t>
  </si>
  <si>
    <t>51.971   /   52.131</t>
  </si>
  <si>
    <t>0.064   /   0.224</t>
  </si>
  <si>
    <t>420.024   /   452.088</t>
  </si>
  <si>
    <t>54.387   /   54.547</t>
  </si>
  <si>
    <t>419.624   /   451.688</t>
  </si>
  <si>
    <t>1.930   /   2.090</t>
  </si>
  <si>
    <t>1.503   /   1.663</t>
  </si>
  <si>
    <t>300.861   /   332.925</t>
  </si>
  <si>
    <t>606.681   /   638.745</t>
  </si>
  <si>
    <t>27.209   /   27.369</t>
  </si>
  <si>
    <t>0.067   /   0.227</t>
  </si>
  <si>
    <t>0.257   /   0.417</t>
  </si>
  <si>
    <t>15.290   /   15.450</t>
  </si>
  <si>
    <t>20.405   /   20.565</t>
  </si>
  <si>
    <t>0.057   /   0.217</t>
  </si>
  <si>
    <t>0.147   /   0.307</t>
  </si>
  <si>
    <t>19.242   /   19.402</t>
  </si>
  <si>
    <t>2.038   /   2.198</t>
  </si>
  <si>
    <t>1.990   /   2.150</t>
  </si>
  <si>
    <t>26.698   /   26.858</t>
  </si>
  <si>
    <t>26.756   /   26.916</t>
  </si>
  <si>
    <t>607.271   /   639.335</t>
  </si>
  <si>
    <t>1193.490   /   1225.554</t>
  </si>
  <si>
    <t>1246.529   /   1278.593</t>
  </si>
  <si>
    <t>582.049   /   614.113</t>
  </si>
  <si>
    <t>584.049   /   616.113</t>
  </si>
  <si>
    <t>631.575   /   663.639</t>
  </si>
  <si>
    <t>609.311   /   641.375</t>
  </si>
  <si>
    <t>-20.052   /   -19.892</t>
  </si>
  <si>
    <t>-83.005   /   -82.845</t>
  </si>
  <si>
    <t>575.169   /   607.233</t>
  </si>
  <si>
    <t>565.265   /   597.329</t>
  </si>
  <si>
    <t>8.700   /   8.860</t>
  </si>
  <si>
    <t>8.271   /   8.431</t>
  </si>
  <si>
    <t>89.168   /   121.232</t>
  </si>
  <si>
    <t>85.919   /   117.983</t>
  </si>
  <si>
    <t>398.303   /   430.367</t>
  </si>
  <si>
    <t>-13.478   /   -13.318</t>
  </si>
  <si>
    <t>366.472   /   398.536</t>
  </si>
  <si>
    <t>-41.543   /   -41.383</t>
  </si>
  <si>
    <t>-39.543   /   -39.383</t>
  </si>
  <si>
    <t>351.309   /   383.373</t>
  </si>
  <si>
    <t>-1.690   /   -1.530</t>
  </si>
  <si>
    <t>377.238   /   409.302</t>
  </si>
  <si>
    <t>15.187   /   15.347</t>
  </si>
  <si>
    <t>-10.471   /   -10.311</t>
  </si>
  <si>
    <t>-11.126   /   -10.966</t>
  </si>
  <si>
    <t>345.657   /   377.721</t>
  </si>
  <si>
    <t>0.563   /   0.723</t>
  </si>
  <si>
    <t>-32.846   /   -32.686</t>
  </si>
  <si>
    <t>0.463   /   0.623</t>
  </si>
  <si>
    <t>16.896   /   17.056</t>
  </si>
  <si>
    <t>15.651   /   15.811</t>
  </si>
  <si>
    <t>196.017   /   228.081</t>
  </si>
  <si>
    <t>607.496   /   639.560</t>
  </si>
  <si>
    <t>594.846   /   626.910</t>
  </si>
  <si>
    <t>597.988   /   630.052</t>
  </si>
  <si>
    <t>565.888   /   597.952</t>
  </si>
  <si>
    <t>571.011   /   603.075</t>
  </si>
  <si>
    <t>571.313   /   603.377</t>
  </si>
  <si>
    <t>17.117   /   17.277</t>
  </si>
  <si>
    <t>608.556   /   640.620</t>
  </si>
  <si>
    <t>17.362   /   17.522</t>
  </si>
  <si>
    <t>598.341   /   630.405</t>
  </si>
  <si>
    <t>2036.086   /   2068.150</t>
  </si>
  <si>
    <t>1426.158   /   1458.222</t>
  </si>
  <si>
    <t>659.643   /   691.707</t>
  </si>
  <si>
    <t>662.502   /   694.566</t>
  </si>
  <si>
    <t>27.757   /   27.917</t>
  </si>
  <si>
    <t>49.716   /   49.876</t>
  </si>
  <si>
    <t>22.757   /   22.917</t>
  </si>
  <si>
    <t>0.357   /   0.517</t>
  </si>
  <si>
    <t>51.931   /   52.091</t>
  </si>
  <si>
    <t>-39.226   /   -39.066</t>
  </si>
  <si>
    <t>177.360   /   209.424</t>
  </si>
  <si>
    <t>-219.240   /   -219.080</t>
  </si>
  <si>
    <t>71.859   /   72.019</t>
  </si>
  <si>
    <t>45.879   /   46.039</t>
  </si>
  <si>
    <t>-1.548   /   -1.388</t>
  </si>
  <si>
    <t>300.961   /   333.025</t>
  </si>
  <si>
    <t>261.294   /   293.358</t>
  </si>
  <si>
    <t>323.560   /   355.624</t>
  </si>
  <si>
    <t>491.575   /   523.639</t>
  </si>
  <si>
    <t>777.874   /   809.938</t>
  </si>
  <si>
    <t>1396.735   /   1428.799</t>
  </si>
  <si>
    <t>51.790   /   51.950</t>
  </si>
  <si>
    <t>53.475   /   53.635</t>
  </si>
  <si>
    <t>-8.373   /   -8.213</t>
  </si>
  <si>
    <t>-10.049   /   -9.889</t>
  </si>
  <si>
    <t>336.678   /   368.742</t>
  </si>
  <si>
    <t>-7.399   /   -7.239</t>
  </si>
  <si>
    <t>20.181   /   20.341</t>
  </si>
  <si>
    <t>13.652   /   13.812</t>
  </si>
  <si>
    <t>343.042   /   375.106</t>
  </si>
  <si>
    <t>4.709   /   4.869</t>
  </si>
  <si>
    <t>-7.258   /   -7.098</t>
  </si>
  <si>
    <t>-28.017   /   -27.857</t>
  </si>
  <si>
    <t>65.041   /   97.105</t>
  </si>
  <si>
    <t>8.203   /   8.363</t>
  </si>
  <si>
    <t>16.396   /   16.556</t>
  </si>
  <si>
    <t>13.836   /   13.996</t>
  </si>
  <si>
    <t>3.356   /   3.516</t>
  </si>
  <si>
    <t>-179.169   /   -179.009</t>
  </si>
  <si>
    <t>21.181   /   21.341</t>
  </si>
  <si>
    <t>2.800   /   2.960</t>
  </si>
  <si>
    <t>6.292   /   6.452</t>
  </si>
  <si>
    <t>7.330   /   7.490</t>
  </si>
  <si>
    <t>2.886   /   3.046</t>
  </si>
  <si>
    <t>308.161   /   340.225</t>
  </si>
  <si>
    <t>54.804   /   54.964</t>
  </si>
  <si>
    <t>424.583   /   456.647</t>
  </si>
  <si>
    <t>62.649   /   94.713</t>
  </si>
  <si>
    <t>4.843   /   5.003</t>
  </si>
  <si>
    <t>-15.402   /   -15.242</t>
  </si>
  <si>
    <t>63.852   /   95.916</t>
  </si>
  <si>
    <t>1.016   /   1.176</t>
  </si>
  <si>
    <t>45.437   /   77.501</t>
  </si>
  <si>
    <t>48.646   /   80.710</t>
  </si>
  <si>
    <t>50.692   /   82.756</t>
  </si>
  <si>
    <t>581.011   /   613.075</t>
  </si>
  <si>
    <t>617.049   /   649.113</t>
  </si>
  <si>
    <t>15.767   /   15.927</t>
  </si>
  <si>
    <t>68.157   /   68.317</t>
  </si>
  <si>
    <t>30.521   /   30.681</t>
  </si>
  <si>
    <t>1.872   /   2.032</t>
  </si>
  <si>
    <t>32.686   /   32.846</t>
  </si>
  <si>
    <t>1.950   /   2.110</t>
  </si>
  <si>
    <t>68.336   /   68.496</t>
  </si>
  <si>
    <t>58.366   /   58.526</t>
  </si>
  <si>
    <t>8.849   /   9.009</t>
  </si>
  <si>
    <t>24.440   /   24.552</t>
  </si>
  <si>
    <t>27.601   /   27.713</t>
  </si>
  <si>
    <t>53.762   /   53.874</t>
  </si>
  <si>
    <t>26.072   /   26.184</t>
  </si>
  <si>
    <t>16.161   /   16.273</t>
  </si>
  <si>
    <t>39.054   /   39.166</t>
  </si>
  <si>
    <t>188.605   /   210.999</t>
  </si>
  <si>
    <t>190.146   /   212.540</t>
  </si>
  <si>
    <t>25.213   /   25.325</t>
  </si>
  <si>
    <t>26.740   /   26.852</t>
  </si>
  <si>
    <t>22.704   /   22.816</t>
  </si>
  <si>
    <t>1.994   /   2.106</t>
  </si>
  <si>
    <t>2.148   /   2.260</t>
  </si>
  <si>
    <t>2.316   /   2.428</t>
  </si>
  <si>
    <t>2.538   /   2.650</t>
  </si>
  <si>
    <t>-9.263   /   -9.151</t>
  </si>
  <si>
    <t>-5.563   /   -5.451</t>
  </si>
  <si>
    <t>1116.157   /   1138.551</t>
  </si>
  <si>
    <t>1.640   /   1.752</t>
  </si>
  <si>
    <t>1.121   /   1.233</t>
  </si>
  <si>
    <t>1.070   /   1.182</t>
  </si>
  <si>
    <t>24.792   /   24.904</t>
  </si>
  <si>
    <t>28.792   /   28.904</t>
  </si>
  <si>
    <t>0.121   /   0.233</t>
  </si>
  <si>
    <t>-23.882   /   -23.770</t>
  </si>
  <si>
    <t>3.502   /   3.614</t>
  </si>
  <si>
    <t>2.930   /   3.042</t>
  </si>
  <si>
    <t>56.243   /   56.355</t>
  </si>
  <si>
    <t>1.660   /   1.772</t>
  </si>
  <si>
    <t>-0.180   /   -0.068</t>
  </si>
  <si>
    <t>-0.055   /   0.057</t>
  </si>
  <si>
    <t>-0.178   /   -0.066</t>
  </si>
  <si>
    <t>-0.176   /   -0.064</t>
  </si>
  <si>
    <t>-2.725   /   -2.613</t>
  </si>
  <si>
    <t>17.448   /   17.560</t>
  </si>
  <si>
    <t>-0.293   /   -0.181</t>
  </si>
  <si>
    <t>26.885   /   26.997</t>
  </si>
  <si>
    <t>0.085   /   0.197</t>
  </si>
  <si>
    <t>-0.152   /   -0.040</t>
  </si>
  <si>
    <t>-0.081   /   0.031</t>
  </si>
  <si>
    <t>0.088   /   0.200</t>
  </si>
  <si>
    <t>1.835   /   1.947</t>
  </si>
  <si>
    <t>-9.294   /   -9.182</t>
  </si>
  <si>
    <t>1.898   /   2.010</t>
  </si>
  <si>
    <t>-0.290   /   -0.178</t>
  </si>
  <si>
    <t>10.293   /   10.405</t>
  </si>
  <si>
    <t>59.416   /   81.810</t>
  </si>
  <si>
    <t>437.193   /   459.587</t>
  </si>
  <si>
    <t>5.682   /   5.794</t>
  </si>
  <si>
    <t>2.061   /   2.173</t>
  </si>
  <si>
    <t>14.544   /   14.656</t>
  </si>
  <si>
    <t>13.388   /   13.500</t>
  </si>
  <si>
    <t>174.860   /   197.254</t>
  </si>
  <si>
    <t>-0.320   /   -0.208</t>
  </si>
  <si>
    <t>56.214   /   56.326</t>
  </si>
  <si>
    <t>2.042   /   2.154</t>
  </si>
  <si>
    <t>-0.151   /   -0.039</t>
  </si>
  <si>
    <t>-0.185   /   -0.073</t>
  </si>
  <si>
    <t>75.313   /   97.707</t>
  </si>
  <si>
    <t>1.871   /   1.983</t>
  </si>
  <si>
    <t>0.014   /   0.126</t>
  </si>
  <si>
    <t>-20.236   /   -20.124</t>
  </si>
  <si>
    <t>-2.429   /   -2.317</t>
  </si>
  <si>
    <t>436.843   /   459.237</t>
  </si>
  <si>
    <t>68.002   /   68.114</t>
  </si>
  <si>
    <t>11.931   /   12.043</t>
  </si>
  <si>
    <t>544.916   /   567.310</t>
  </si>
  <si>
    <t>22.327   /   22.439</t>
  </si>
  <si>
    <t>346.649   /   369.043</t>
  </si>
  <si>
    <t>-6.318   /   -6.206</t>
  </si>
  <si>
    <t>-21.434   /   -21.322</t>
  </si>
  <si>
    <t>-8.409   /   -8.297</t>
  </si>
  <si>
    <t>-21.248   /   -21.136</t>
  </si>
  <si>
    <t>67.448   /   89.842</t>
  </si>
  <si>
    <t>65.541   /   87.935</t>
  </si>
  <si>
    <t>349.578   /   371.972</t>
  </si>
  <si>
    <t>68.466   /   68.578</t>
  </si>
  <si>
    <t>507.756   /   530.150</t>
  </si>
  <si>
    <t>462.756   /   485.150</t>
  </si>
  <si>
    <t>17.279   /   17.391</t>
  </si>
  <si>
    <t>-7.514   /   -7.402</t>
  </si>
  <si>
    <t>356.742   /   379.136</t>
  </si>
  <si>
    <t>417.749   /   440.143</t>
  </si>
  <si>
    <t>12.944   /   13.056</t>
  </si>
  <si>
    <t>11.302   /   11.414</t>
  </si>
  <si>
    <t>615.495   /   637.889</t>
  </si>
  <si>
    <t>21.044   /   21.156</t>
  </si>
  <si>
    <t>601.435   /   623.829</t>
  </si>
  <si>
    <t>1.508   /   1.620</t>
  </si>
  <si>
    <t>-0.172   /   -0.060</t>
  </si>
  <si>
    <t>1.550   /   1.662</t>
  </si>
  <si>
    <t>2.039   /   2.151</t>
  </si>
  <si>
    <t>2.394   /   2.506</t>
  </si>
  <si>
    <t>2.010   /   2.122</t>
  </si>
  <si>
    <t>1.942   /   2.054</t>
  </si>
  <si>
    <t>-0.174   /   -0.062</t>
  </si>
  <si>
    <t>2.294   /   2.406</t>
  </si>
  <si>
    <t>37.937   /   38.049</t>
  </si>
  <si>
    <t>37.737   /   37.849</t>
  </si>
  <si>
    <t>366.730   /   389.124</t>
  </si>
  <si>
    <t>209.785   /   232.179</t>
  </si>
  <si>
    <t>38.438   /   38.550</t>
  </si>
  <si>
    <t>595.557   /   617.951</t>
  </si>
  <si>
    <t>-14.157   /   -14.045</t>
  </si>
  <si>
    <t>374.682   /   397.076</t>
  </si>
  <si>
    <t>357.071   /   379.465</t>
  </si>
  <si>
    <t>560.014   /   582.408</t>
  </si>
  <si>
    <t>633.451   /   655.845</t>
  </si>
  <si>
    <t>616.001   /   638.395</t>
  </si>
  <si>
    <t>668.750   /   691.144</t>
  </si>
  <si>
    <t>8.414   /   8.526</t>
  </si>
  <si>
    <t>9.508   /   9.620</t>
  </si>
  <si>
    <t>20.099   /   20.211</t>
  </si>
  <si>
    <t>684.750   /   707.144</t>
  </si>
  <si>
    <t>23.885   /   23.997</t>
  </si>
  <si>
    <t>21.276   /   21.388</t>
  </si>
  <si>
    <t>10.161   /   10.273</t>
  </si>
  <si>
    <t>-36.422   /   -36.310</t>
  </si>
  <si>
    <t>-0.563   /   -0.451</t>
  </si>
  <si>
    <t>22.356   /   22.468</t>
  </si>
  <si>
    <t>7.626   /   7.738</t>
  </si>
  <si>
    <t>7.666   /   7.778</t>
  </si>
  <si>
    <t>-72.788   /   -72.676</t>
  </si>
  <si>
    <t>14.994   /   15.106</t>
  </si>
  <si>
    <t>15.694   /   15.806</t>
  </si>
  <si>
    <t>-3.796   /   -3.684</t>
  </si>
  <si>
    <t>394.755   /   417.149</t>
  </si>
  <si>
    <t>3.144   /   3.256</t>
  </si>
  <si>
    <t>587.337   /   609.731</t>
  </si>
  <si>
    <t>588.974   /   611.368</t>
  </si>
  <si>
    <t>593.324   /   615.718</t>
  </si>
  <si>
    <t>21.327   /   21.439</t>
  </si>
  <si>
    <t>640.847   /   663.241</t>
  </si>
  <si>
    <t>11.262   /   11.374</t>
  </si>
  <si>
    <t>-4.800   /   -4.688</t>
  </si>
  <si>
    <t>524.220   /   546.614</t>
  </si>
  <si>
    <t>-4.863   /   -4.751</t>
  </si>
  <si>
    <t>492.542   /   514.936</t>
  </si>
  <si>
    <t>564.266   /   586.660</t>
  </si>
  <si>
    <t>-16.152   /   -16.040</t>
  </si>
  <si>
    <t>-80.788   /   -80.676</t>
  </si>
  <si>
    <t>9923.164   /   9945.558</t>
  </si>
  <si>
    <t>183.785   /   206.179</t>
  </si>
  <si>
    <t>9.100   /   9.212</t>
  </si>
  <si>
    <t>706.609   /   729.003</t>
  </si>
  <si>
    <t>10.794   /   10.906</t>
  </si>
  <si>
    <t>16.661   /   16.773</t>
  </si>
  <si>
    <t>5.294   /   5.406</t>
  </si>
  <si>
    <t>-2.343   /   -2.231</t>
  </si>
  <si>
    <t>62.522   /   62.634</t>
  </si>
  <si>
    <t>6.622   /   6.734</t>
  </si>
  <si>
    <t>4.294   /   4.406</t>
  </si>
  <si>
    <t>60.515   /   60.627</t>
  </si>
  <si>
    <t>-0.040   /   0.072</t>
  </si>
  <si>
    <t>-0.203   /   -0.091</t>
  </si>
  <si>
    <t>1.750   /   1.862</t>
  </si>
  <si>
    <t>2.060   /   2.172</t>
  </si>
  <si>
    <t>1.065   /   1.177</t>
  </si>
  <si>
    <t>1.800   /   1.912</t>
  </si>
  <si>
    <t>-3.516   /   -3.404</t>
  </si>
  <si>
    <t>27.455   /   27.567</t>
  </si>
  <si>
    <t>43.802   /   43.914</t>
  </si>
  <si>
    <t>450.642   /   473.036</t>
  </si>
  <si>
    <t>62.571   /   62.683</t>
  </si>
  <si>
    <t>450.242   /   472.636</t>
  </si>
  <si>
    <t>1.438   /   1.550</t>
  </si>
  <si>
    <t>27.454   /   27.566</t>
  </si>
  <si>
    <t>6.539   /   6.651</t>
  </si>
  <si>
    <t>1.268   /   1.380</t>
  </si>
  <si>
    <t>1.612   /   1.724</t>
  </si>
  <si>
    <t>293.333   /   315.727</t>
  </si>
  <si>
    <t>0.181   /   0.293</t>
  </si>
  <si>
    <t>624.819   /   647.213</t>
  </si>
  <si>
    <t>31.040   /   31.152</t>
  </si>
  <si>
    <t>-0.046   /   0.066</t>
  </si>
  <si>
    <t>0.084   /   0.196</t>
  </si>
  <si>
    <t>14.244   /   14.356</t>
  </si>
  <si>
    <t>11.985   /   12.097</t>
  </si>
  <si>
    <t>0.292   /   0.404</t>
  </si>
  <si>
    <t>0.382   /   0.494</t>
  </si>
  <si>
    <t>17.827   /   17.939</t>
  </si>
  <si>
    <t>2.135   /   2.247</t>
  </si>
  <si>
    <t>-0.166   /   -0.054</t>
  </si>
  <si>
    <t>-0.156   /   -0.044</t>
  </si>
  <si>
    <t>2.101   /   2.213</t>
  </si>
  <si>
    <t>0.027   /   0.139</t>
  </si>
  <si>
    <t>26.243   /   26.355</t>
  </si>
  <si>
    <t>25.966   /   26.078</t>
  </si>
  <si>
    <t>625.409   /   647.803</t>
  </si>
  <si>
    <t>1218.940   /   1241.334</t>
  </si>
  <si>
    <t>1314.135   /   1336.529</t>
  </si>
  <si>
    <t>598.086   /   620.480</t>
  </si>
  <si>
    <t>600.086   /   622.480</t>
  </si>
  <si>
    <t>679.349   /   701.743</t>
  </si>
  <si>
    <t>687.803   /   710.197</t>
  </si>
  <si>
    <t>624.750   /   647.144</t>
  </si>
  <si>
    <t>-8.805   /   -8.693</t>
  </si>
  <si>
    <t>-27.882   /   -27.770</t>
  </si>
  <si>
    <t>584.021   /   606.415</t>
  </si>
  <si>
    <t>581.282   /   603.676</t>
  </si>
  <si>
    <t>7.657   /   7.769</t>
  </si>
  <si>
    <t>7.950   /   8.062</t>
  </si>
  <si>
    <t>61.593   /   83.987</t>
  </si>
  <si>
    <t>69.888   /   92.282</t>
  </si>
  <si>
    <t>423.770   /   446.164</t>
  </si>
  <si>
    <t>-13.602   /   -13.490</t>
  </si>
  <si>
    <t>18.546   /   18.658</t>
  </si>
  <si>
    <t>391.794   /   414.188</t>
  </si>
  <si>
    <t>-13.969   /   -13.857</t>
  </si>
  <si>
    <t>-11.969   /   -11.857</t>
  </si>
  <si>
    <t>376.689   /   399.083</t>
  </si>
  <si>
    <t>-2.039   /   -1.927</t>
  </si>
  <si>
    <t>408.301   /   430.695</t>
  </si>
  <si>
    <t>-5.682   /   -5.570</t>
  </si>
  <si>
    <t>-6.600   /   -6.488</t>
  </si>
  <si>
    <t>365.362   /   387.756</t>
  </si>
  <si>
    <t>-6.056   /   -5.944</t>
  </si>
  <si>
    <t>-34.660   /   -34.548</t>
  </si>
  <si>
    <t>0.791   /   0.903</t>
  </si>
  <si>
    <t>6.698   /   6.810</t>
  </si>
  <si>
    <t>16.885   /   16.997</t>
  </si>
  <si>
    <t>17.938   /   18.050</t>
  </si>
  <si>
    <t>-6.156   /   -6.044</t>
  </si>
  <si>
    <t>171.717   /   194.111</t>
  </si>
  <si>
    <t>623.351   /   645.745</t>
  </si>
  <si>
    <t>609.652   /   632.046</t>
  </si>
  <si>
    <t>608.768   /   631.162</t>
  </si>
  <si>
    <t>609.893   /   632.287</t>
  </si>
  <si>
    <t>546.974   /   569.368</t>
  </si>
  <si>
    <t>619.428   /   641.822</t>
  </si>
  <si>
    <t>19.276   /   19.388</t>
  </si>
  <si>
    <t>622.488   /   644.882</t>
  </si>
  <si>
    <t>19.792   /   19.904</t>
  </si>
  <si>
    <t>593.297   /   615.691</t>
  </si>
  <si>
    <t>2098.604   /   2120.998</t>
  </si>
  <si>
    <t>1477.696   /   1500.090</t>
  </si>
  <si>
    <t>666.559   /   688.953</t>
  </si>
  <si>
    <t>668.410   /   690.804</t>
  </si>
  <si>
    <t>33.327   /   33.439</t>
  </si>
  <si>
    <t>44.919   /   45.031</t>
  </si>
  <si>
    <t>28.327   /   28.439</t>
  </si>
  <si>
    <t>-1.906   /   -1.794</t>
  </si>
  <si>
    <t>43.762   /   43.874</t>
  </si>
  <si>
    <t>-28.316   /   -28.204</t>
  </si>
  <si>
    <t>185.532   /   207.926</t>
  </si>
  <si>
    <t>-193.007   /   -192.895</t>
  </si>
  <si>
    <t>62.646   /   62.758</t>
  </si>
  <si>
    <t>46.854   /   46.966</t>
  </si>
  <si>
    <t>3.582   /   3.694</t>
  </si>
  <si>
    <t>3.244   /   3.356</t>
  </si>
  <si>
    <t>293.433   /   315.827</t>
  </si>
  <si>
    <t>258.792   /   281.186</t>
  </si>
  <si>
    <t>368.442   /   390.836</t>
  </si>
  <si>
    <t>505.803   /   528.197</t>
  </si>
  <si>
    <t>804.987   /   827.381</t>
  </si>
  <si>
    <t>1418.783   /   1441.177</t>
  </si>
  <si>
    <t>36.568   /   36.680</t>
  </si>
  <si>
    <t>37.758   /   37.870</t>
  </si>
  <si>
    <t>-2.839   /   -2.727</t>
  </si>
  <si>
    <t>-5.052   /   -4.940</t>
  </si>
  <si>
    <t>-4.930   /   -4.818</t>
  </si>
  <si>
    <t>367.220   /   389.614</t>
  </si>
  <si>
    <t>-2.559   /   -2.447</t>
  </si>
  <si>
    <t>22.145   /   22.257</t>
  </si>
  <si>
    <t>12.794   /   12.906</t>
  </si>
  <si>
    <t>371.068   /   393.462</t>
  </si>
  <si>
    <t>9.409   /   9.521</t>
  </si>
  <si>
    <t>-4.650   /   -4.538</t>
  </si>
  <si>
    <t>-25.185   /   -25.073</t>
  </si>
  <si>
    <t>70.435   /   92.829</t>
  </si>
  <si>
    <t>16.385   /   16.497</t>
  </si>
  <si>
    <t>15.849   /   15.961</t>
  </si>
  <si>
    <t>-0.574   /   -0.462</t>
  </si>
  <si>
    <t>8.925   /   9.037</t>
  </si>
  <si>
    <t>32.912   /   33.024</t>
  </si>
  <si>
    <t>-134.692   /   -134.580</t>
  </si>
  <si>
    <t>-0.565   /   -0.453</t>
  </si>
  <si>
    <t>23.145   /   23.257</t>
  </si>
  <si>
    <t>7.067   /   7.179</t>
  </si>
  <si>
    <t>9.411   /   9.523</t>
  </si>
  <si>
    <t>2.214   /   2.326</t>
  </si>
  <si>
    <t>10.461   /   10.573</t>
  </si>
  <si>
    <t>3.214   /   3.326</t>
  </si>
  <si>
    <t>393.578   /   415.972</t>
  </si>
  <si>
    <t>59.453   /   59.565</t>
  </si>
  <si>
    <t>1.560   /   1.672</t>
  </si>
  <si>
    <t>457.385   /   479.779</t>
  </si>
  <si>
    <t>69.907   /   92.301</t>
  </si>
  <si>
    <t>5.171   /   5.283</t>
  </si>
  <si>
    <t>-37.431   /   -37.319</t>
  </si>
  <si>
    <t>69.695   /   92.089</t>
  </si>
  <si>
    <t>1.177   /   1.289</t>
  </si>
  <si>
    <t>60.397   /   82.791</t>
  </si>
  <si>
    <t>62.672   /   85.066</t>
  </si>
  <si>
    <t>63.675   /   86.069</t>
  </si>
  <si>
    <t>556.974   /   579.368</t>
  </si>
  <si>
    <t>621.524   /   643.918</t>
  </si>
  <si>
    <t>15.060   /   15.172</t>
  </si>
  <si>
    <t>-0.713   /   -0.601</t>
  </si>
  <si>
    <t>13.932   /   14.044</t>
  </si>
  <si>
    <t>60.346   /   60.458</t>
  </si>
  <si>
    <t>28.399   /   28.511</t>
  </si>
  <si>
    <t>0.034   /   0.146</t>
  </si>
  <si>
    <t>1.770   /   1.882</t>
  </si>
  <si>
    <t>34.548   /   34.660</t>
  </si>
  <si>
    <t>2.112   /   2.224</t>
  </si>
  <si>
    <t>1.818   /   1.930</t>
  </si>
  <si>
    <t>62.391   /   62.503</t>
  </si>
  <si>
    <t>52.466   /   52.578</t>
  </si>
  <si>
    <t>0.484   /   0.596</t>
  </si>
  <si>
    <t>11.606   /   11.718</t>
  </si>
  <si>
    <t>24.467   /   24.603</t>
  </si>
  <si>
    <t>26.626   /   26.762</t>
  </si>
  <si>
    <t>44.271   /   44.407</t>
  </si>
  <si>
    <t>25.977   /   26.113</t>
  </si>
  <si>
    <t>16.160   /   16.296</t>
  </si>
  <si>
    <t>38.919   /   39.055</t>
  </si>
  <si>
    <t>155.839   /   183.203</t>
  </si>
  <si>
    <t>165.498   /   192.862</t>
  </si>
  <si>
    <t>24.969   /   25.105</t>
  </si>
  <si>
    <t>25.911   /   26.047</t>
  </si>
  <si>
    <t>23.492   /   23.628</t>
  </si>
  <si>
    <t>2.302   /   2.438</t>
  </si>
  <si>
    <t>2.950   /   3.086</t>
  </si>
  <si>
    <t>3.478   /   3.614</t>
  </si>
  <si>
    <t>-10.993   /   -10.857</t>
  </si>
  <si>
    <t>-7.403   /   -7.267</t>
  </si>
  <si>
    <t>-0.109   /   0.027</t>
  </si>
  <si>
    <t>1057.276   /   1084.640</t>
  </si>
  <si>
    <t>1.622   /   1.758</t>
  </si>
  <si>
    <t>1.580   /   1.716</t>
  </si>
  <si>
    <t>23.371   /   23.507</t>
  </si>
  <si>
    <t>27.371   /   27.507</t>
  </si>
  <si>
    <t>0.096   /   0.232</t>
  </si>
  <si>
    <t>-62.476   /   -62.340</t>
  </si>
  <si>
    <t>3.476   /   3.612</t>
  </si>
  <si>
    <t>2.870   /   3.006</t>
  </si>
  <si>
    <t>54.531   /   54.667</t>
  </si>
  <si>
    <t>1.600   /   1.736</t>
  </si>
  <si>
    <t>-0.168   /   -0.032</t>
  </si>
  <si>
    <t>-0.227   /   -0.091</t>
  </si>
  <si>
    <t>-1.223   /   -1.087</t>
  </si>
  <si>
    <t>17.130   /   17.266</t>
  </si>
  <si>
    <t>-0.287   /   -0.151</t>
  </si>
  <si>
    <t>26.653   /   26.789</t>
  </si>
  <si>
    <t>-0.149   /   -0.013</t>
  </si>
  <si>
    <t>-0.112   /   0.024</t>
  </si>
  <si>
    <t>1.765   /   1.901</t>
  </si>
  <si>
    <t>-10.920   /   -10.784</t>
  </si>
  <si>
    <t>9.988   /   10.124</t>
  </si>
  <si>
    <t>54.079   /   81.443</t>
  </si>
  <si>
    <t>416.601   /   443.965</t>
  </si>
  <si>
    <t>2.640   /   2.776</t>
  </si>
  <si>
    <t>1.942   /   2.078</t>
  </si>
  <si>
    <t>13.162   /   13.298</t>
  </si>
  <si>
    <t>12.692   /   12.828</t>
  </si>
  <si>
    <t>164.434   /   191.798</t>
  </si>
  <si>
    <t>54.603   /   54.739</t>
  </si>
  <si>
    <t>1.992   /   2.128</t>
  </si>
  <si>
    <t>-0.145   /   -0.009</t>
  </si>
  <si>
    <t>-0.173   /   -0.037</t>
  </si>
  <si>
    <t>75.528   /   102.892</t>
  </si>
  <si>
    <t>1.823   /   1.959</t>
  </si>
  <si>
    <t>0.009   /   0.145</t>
  </si>
  <si>
    <t>-28.992   /   -28.856</t>
  </si>
  <si>
    <t>-4.926   /   -4.790</t>
  </si>
  <si>
    <t>416.251   /   443.615</t>
  </si>
  <si>
    <t>67.078   /   67.214</t>
  </si>
  <si>
    <t>12.171   /   12.307</t>
  </si>
  <si>
    <t>519.327   /   546.691</t>
  </si>
  <si>
    <t>17.221   /   17.357</t>
  </si>
  <si>
    <t>319.269   /   346.633</t>
  </si>
  <si>
    <t>-10.422   /   -10.286</t>
  </si>
  <si>
    <t>-21.594   /   -21.458</t>
  </si>
  <si>
    <t>-12.644   /   -12.508</t>
  </si>
  <si>
    <t>-21.450   /   -21.314</t>
  </si>
  <si>
    <t>63.614   /   90.978</t>
  </si>
  <si>
    <t>62.500   /   89.864</t>
  </si>
  <si>
    <t>321.689   /   349.053</t>
  </si>
  <si>
    <t>65.290   /   65.426</t>
  </si>
  <si>
    <t>488.702   /   516.066</t>
  </si>
  <si>
    <t>443.702   /   471.066</t>
  </si>
  <si>
    <t>-10.777   /   -10.641</t>
  </si>
  <si>
    <t>336.916   /   364.280</t>
  </si>
  <si>
    <t>7.432   /   7.568</t>
  </si>
  <si>
    <t>399.004   /   426.368</t>
  </si>
  <si>
    <t>5.182   /   5.318</t>
  </si>
  <si>
    <t>11.214   /   11.350</t>
  </si>
  <si>
    <t>601.482   /   628.846</t>
  </si>
  <si>
    <t>19.276   /   19.412</t>
  </si>
  <si>
    <t>578.817   /   606.181</t>
  </si>
  <si>
    <t>1.461   /   1.597</t>
  </si>
  <si>
    <t>-0.159   /   -0.023</t>
  </si>
  <si>
    <t>1.490   /   1.626</t>
  </si>
  <si>
    <t>1.988   /   2.124</t>
  </si>
  <si>
    <t>2.924   /   3.060</t>
  </si>
  <si>
    <t>2.714   /   2.850</t>
  </si>
  <si>
    <t>1.892   /   2.028</t>
  </si>
  <si>
    <t>-0.158   /   -0.022</t>
  </si>
  <si>
    <t>2.824   /   2.960</t>
  </si>
  <si>
    <t>36.478   /   36.614</t>
  </si>
  <si>
    <t>36.279   /   36.415</t>
  </si>
  <si>
    <t>349.786   /   377.150</t>
  </si>
  <si>
    <t>196.215   /   223.579</t>
  </si>
  <si>
    <t>36.979   /   37.115</t>
  </si>
  <si>
    <t>568.185   /   595.549</t>
  </si>
  <si>
    <t>-12.038   /   -11.902</t>
  </si>
  <si>
    <t>353.727   /   381.091</t>
  </si>
  <si>
    <t>337.433   /   364.797</t>
  </si>
  <si>
    <t>548.609   /   575.973</t>
  </si>
  <si>
    <t>620.464   /   647.828</t>
  </si>
  <si>
    <t>597.269   /   624.633</t>
  </si>
  <si>
    <t>653.519   /   680.883</t>
  </si>
  <si>
    <t>8.292   /   8.428</t>
  </si>
  <si>
    <t>7.557   /   7.693</t>
  </si>
  <si>
    <t>18.489   /   18.625</t>
  </si>
  <si>
    <t>0.782   /   0.918</t>
  </si>
  <si>
    <t>669.519   /   696.883</t>
  </si>
  <si>
    <t>23.653   /   23.789</t>
  </si>
  <si>
    <t>19.990   /   20.126</t>
  </si>
  <si>
    <t>10.160   /   10.296</t>
  </si>
  <si>
    <t>-37.515   /   -37.379</t>
  </si>
  <si>
    <t>-0.230   /   -0.094</t>
  </si>
  <si>
    <t>17.488   /   17.624</t>
  </si>
  <si>
    <t>5.034   /   5.170</t>
  </si>
  <si>
    <t>4.772   /   4.908</t>
  </si>
  <si>
    <t>-74.962   /   -74.826</t>
  </si>
  <si>
    <t>15.732   /   15.868</t>
  </si>
  <si>
    <t>-6.955   /   -6.819</t>
  </si>
  <si>
    <t>373.601   /   400.965</t>
  </si>
  <si>
    <t>2.332   /   2.468</t>
  </si>
  <si>
    <t>552.224   /   579.588</t>
  </si>
  <si>
    <t>562.666   /   590.030</t>
  </si>
  <si>
    <t>2.182   /   2.318</t>
  </si>
  <si>
    <t>570.374   /   597.738</t>
  </si>
  <si>
    <t>626.616   /   653.980</t>
  </si>
  <si>
    <t>11.191   /   11.327</t>
  </si>
  <si>
    <t>-6.611   /   -6.475</t>
  </si>
  <si>
    <t>501.003   /   528.367</t>
  </si>
  <si>
    <t>-6.615   /   -6.479</t>
  </si>
  <si>
    <t>472.262   /   499.626</t>
  </si>
  <si>
    <t>535.098   /   562.462</t>
  </si>
  <si>
    <t>-16.149   /   -16.013</t>
  </si>
  <si>
    <t>-82.962   /   -82.826</t>
  </si>
  <si>
    <t>9452.457   /   9479.821</t>
  </si>
  <si>
    <t>139.059   /   166.423</t>
  </si>
  <si>
    <t>9.824   /   9.960</t>
  </si>
  <si>
    <t>698.301   /   725.665</t>
  </si>
  <si>
    <t>11.582   /   11.718</t>
  </si>
  <si>
    <t>16.660   /   16.796</t>
  </si>
  <si>
    <t>3.882   /   4.018</t>
  </si>
  <si>
    <t>-5.383   /   -5.247</t>
  </si>
  <si>
    <t>59.762   /   59.898</t>
  </si>
  <si>
    <t>5.185   /   5.321</t>
  </si>
  <si>
    <t>2.882   /   3.018</t>
  </si>
  <si>
    <t>58.705   /   58.841</t>
  </si>
  <si>
    <t>-0.202   /   -0.066</t>
  </si>
  <si>
    <t>1.690   /   1.826</t>
  </si>
  <si>
    <t>1.740   /   1.876</t>
  </si>
  <si>
    <t>2.071   /   2.207</t>
  </si>
  <si>
    <t>-3.636   /   -3.500</t>
  </si>
  <si>
    <t>25.092   /   25.228</t>
  </si>
  <si>
    <t>47.415   /   47.551</t>
  </si>
  <si>
    <t>429.684   /   457.048</t>
  </si>
  <si>
    <t>59.731   /   59.867</t>
  </si>
  <si>
    <t>429.284   /   456.648</t>
  </si>
  <si>
    <t>1.611   /   1.747</t>
  </si>
  <si>
    <t>5.287   /   5.423</t>
  </si>
  <si>
    <t>-1.607   /   -1.471</t>
  </si>
  <si>
    <t>-0.075   /   0.061</t>
  </si>
  <si>
    <t>1.612   /   1.748</t>
  </si>
  <si>
    <t>303.447   /   330.811</t>
  </si>
  <si>
    <t>0.118   /   0.254</t>
  </si>
  <si>
    <t>606.012   /   633.376</t>
  </si>
  <si>
    <t>28.805   /   28.941</t>
  </si>
  <si>
    <t>0.104   /   0.240</t>
  </si>
  <si>
    <t>12.335   /   12.471</t>
  </si>
  <si>
    <t>6.244   /   6.380</t>
  </si>
  <si>
    <t>0.263   /   0.399</t>
  </si>
  <si>
    <t>0.353   /   0.489</t>
  </si>
  <si>
    <t>16.004   /   16.140</t>
  </si>
  <si>
    <t>2.065   /   2.201</t>
  </si>
  <si>
    <t>-0.175   /   -0.039</t>
  </si>
  <si>
    <t>-0.165   /   -0.029</t>
  </si>
  <si>
    <t>2.050   /   2.186</t>
  </si>
  <si>
    <t>0.022   /   0.158</t>
  </si>
  <si>
    <t>26.302   /   26.438</t>
  </si>
  <si>
    <t>26.179   /   26.315</t>
  </si>
  <si>
    <t>606.602   /   633.966</t>
  </si>
  <si>
    <t>1197.256   /   1224.620</t>
  </si>
  <si>
    <t>1255.408   /   1282.772</t>
  </si>
  <si>
    <t>587.272   /   614.636</t>
  </si>
  <si>
    <t>589.272   /   616.636</t>
  </si>
  <si>
    <t>609.519   /   636.883</t>
  </si>
  <si>
    <t>-12.319   /   -12.183</t>
  </si>
  <si>
    <t>-66.476   /   -66.340</t>
  </si>
  <si>
    <t>555.081   /   582.445</t>
  </si>
  <si>
    <t>568.385   /   595.749</t>
  </si>
  <si>
    <t>5.105   /   5.241</t>
  </si>
  <si>
    <t>4.808   /   4.944</t>
  </si>
  <si>
    <t>48.347   /   75.711</t>
  </si>
  <si>
    <t>46.105   /   73.469</t>
  </si>
  <si>
    <t>0.143   /   0.279</t>
  </si>
  <si>
    <t>403.823   /   431.187</t>
  </si>
  <si>
    <t>-12.722   /   -12.586</t>
  </si>
  <si>
    <t>18.523   /   18.659</t>
  </si>
  <si>
    <t>371.084   /   398.448</t>
  </si>
  <si>
    <t>-33.272   /   -33.136</t>
  </si>
  <si>
    <t>-31.272   /   -31.136</t>
  </si>
  <si>
    <t>355.482   /   382.846</t>
  </si>
  <si>
    <t>386.256   /   413.620</t>
  </si>
  <si>
    <t>33.185   /   33.321</t>
  </si>
  <si>
    <t>-8.764   /   -8.628</t>
  </si>
  <si>
    <t>-9.767   /   -9.631</t>
  </si>
  <si>
    <t>344.557   /   371.921</t>
  </si>
  <si>
    <t>-3.218   /   -3.082</t>
  </si>
  <si>
    <t>-35.752   /   -35.616</t>
  </si>
  <si>
    <t>1.604   /   1.740</t>
  </si>
  <si>
    <t>3.898   /   4.034</t>
  </si>
  <si>
    <t>16.653   /   16.789</t>
  </si>
  <si>
    <t>16.448   /   16.584</t>
  </si>
  <si>
    <t>-5.378   /   -5.242</t>
  </si>
  <si>
    <t>178.620   /   205.984</t>
  </si>
  <si>
    <t>607.207   /   634.571</t>
  </si>
  <si>
    <t>594.137   /   621.501</t>
  </si>
  <si>
    <t>597.104   /   624.468</t>
  </si>
  <si>
    <t>594.414   /   621.778</t>
  </si>
  <si>
    <t>520.666   /   548.030</t>
  </si>
  <si>
    <t>603.536   /   630.900</t>
  </si>
  <si>
    <t>3.072   /   3.208</t>
  </si>
  <si>
    <t>17.990   /   18.126</t>
  </si>
  <si>
    <t>608.645   /   636.009</t>
  </si>
  <si>
    <t>18.371   /   18.507</t>
  </si>
  <si>
    <t>565.926   /   593.290</t>
  </si>
  <si>
    <t>2041.570   /   2068.934</t>
  </si>
  <si>
    <t>1431.588   /   1458.952</t>
  </si>
  <si>
    <t>656.502   /   683.866</t>
  </si>
  <si>
    <t>657.498   /   684.862</t>
  </si>
  <si>
    <t>28.221   /   28.357</t>
  </si>
  <si>
    <t>47.675   /   47.811</t>
  </si>
  <si>
    <t>23.221   /   23.357</t>
  </si>
  <si>
    <t>-1.068   /   -0.932</t>
  </si>
  <si>
    <t>47.375   /   47.511</t>
  </si>
  <si>
    <t>-31.592   /   -31.456</t>
  </si>
  <si>
    <t>191.306   /   218.670</t>
  </si>
  <si>
    <t>-198.107   /   -197.971</t>
  </si>
  <si>
    <t>63.784   /   63.920</t>
  </si>
  <si>
    <t>47.944   /   48.080</t>
  </si>
  <si>
    <t>0.615   /   0.751</t>
  </si>
  <si>
    <t>0.258   /   0.394</t>
  </si>
  <si>
    <t>303.547   /   330.911</t>
  </si>
  <si>
    <t>257.644   /   285.008</t>
  </si>
  <si>
    <t>360.102   /   387.466</t>
  </si>
  <si>
    <t>471.318   /   498.682</t>
  </si>
  <si>
    <t>795.589   /   822.953</t>
  </si>
  <si>
    <t>1400.885   /   1428.249</t>
  </si>
  <si>
    <t>39.500   /   39.636</t>
  </si>
  <si>
    <t>40.785   /   40.921</t>
  </si>
  <si>
    <t>-6.709   /   -6.573</t>
  </si>
  <si>
    <t>-8.864   /   -8.728</t>
  </si>
  <si>
    <t>341.093   /   368.457</t>
  </si>
  <si>
    <t>-6.203   /   -6.067</t>
  </si>
  <si>
    <t>21.002   /   21.138</t>
  </si>
  <si>
    <t>13.182   /   13.318</t>
  </si>
  <si>
    <t>344.877   /   372.241</t>
  </si>
  <si>
    <t>6.073   /   6.209</t>
  </si>
  <si>
    <t>-8.561   /   -8.425</t>
  </si>
  <si>
    <t>-16.117   /   -15.981</t>
  </si>
  <si>
    <t>67.970   /   95.334</t>
  </si>
  <si>
    <t>9.344   /   9.480</t>
  </si>
  <si>
    <t>16.153   /   16.289</t>
  </si>
  <si>
    <t>15.835   /   15.971</t>
  </si>
  <si>
    <t>33.085   /   33.221</t>
  </si>
  <si>
    <t>-0.352   /   -0.216</t>
  </si>
  <si>
    <t>5.873   /   6.009</t>
  </si>
  <si>
    <t>31.027   /   31.163</t>
  </si>
  <si>
    <t>-150.100   /   -149.964</t>
  </si>
  <si>
    <t>22.002   /   22.138</t>
  </si>
  <si>
    <t>4.442   /   4.578</t>
  </si>
  <si>
    <t>7.966   /   8.102</t>
  </si>
  <si>
    <t>2.992   /   3.128</t>
  </si>
  <si>
    <t>8.741   /   8.877</t>
  </si>
  <si>
    <t>4.027   /   4.163</t>
  </si>
  <si>
    <t>365.689   /   393.053</t>
  </si>
  <si>
    <t>56.836   /   56.972</t>
  </si>
  <si>
    <t>432.431   /   459.795</t>
  </si>
  <si>
    <t>66.934   /   94.298</t>
  </si>
  <si>
    <t>5.984   /   6.120</t>
  </si>
  <si>
    <t>-23.607   /   -23.471</t>
  </si>
  <si>
    <t>66.899   /   94.263</t>
  </si>
  <si>
    <t>0.662   /   0.798</t>
  </si>
  <si>
    <t>55.086   /   82.450</t>
  </si>
  <si>
    <t>58.141   /   85.505</t>
  </si>
  <si>
    <t>58.796   /   86.160</t>
  </si>
  <si>
    <t>530.666   /   558.030</t>
  </si>
  <si>
    <t>607.151   /   634.515</t>
  </si>
  <si>
    <t>15.396   /   15.532</t>
  </si>
  <si>
    <t>-1.348   /   -1.212</t>
  </si>
  <si>
    <t>15.621   /   15.757</t>
  </si>
  <si>
    <t>65.279   /   65.415</t>
  </si>
  <si>
    <t>30.040   /   30.176</t>
  </si>
  <si>
    <t>0.005   /   0.141</t>
  </si>
  <si>
    <t>1.710   /   1.846</t>
  </si>
  <si>
    <t>35.616   /   35.752</t>
  </si>
  <si>
    <t>2.062   /   2.198</t>
  </si>
  <si>
    <t>65.176   /   65.312</t>
  </si>
  <si>
    <t>55.236   /   55.372</t>
  </si>
  <si>
    <t>0.447   /   0.583</t>
  </si>
  <si>
    <t>11.839   /   11.975</t>
  </si>
  <si>
    <t>23.771   /   23.921</t>
  </si>
  <si>
    <t>26.453   /   26.603</t>
  </si>
  <si>
    <t>34.413   /   34.563</t>
  </si>
  <si>
    <t>25.822   /   25.972</t>
  </si>
  <si>
    <t>16.185   /   16.335</t>
  </si>
  <si>
    <t>39.153   /   39.303</t>
  </si>
  <si>
    <t>139.723   /   169.851</t>
  </si>
  <si>
    <t>147.799   /   177.927</t>
  </si>
  <si>
    <t>24.606   /   24.756</t>
  </si>
  <si>
    <t>34.817   /   34.967</t>
  </si>
  <si>
    <t>24.827   /   24.977</t>
  </si>
  <si>
    <t>23.589   /   23.739</t>
  </si>
  <si>
    <t>2.595   /   2.745</t>
  </si>
  <si>
    <t>2.741   /   2.891</t>
  </si>
  <si>
    <t>3.845   /   3.995</t>
  </si>
  <si>
    <t>4.215   /   4.365</t>
  </si>
  <si>
    <t>-11.931   /   -11.781</t>
  </si>
  <si>
    <t>-8.269   /   -8.119</t>
  </si>
  <si>
    <t>-0.099   /   0.051</t>
  </si>
  <si>
    <t>1027.192   /   1057.320</t>
  </si>
  <si>
    <t>1.569   /   1.719</t>
  </si>
  <si>
    <t>22.940   /   23.090</t>
  </si>
  <si>
    <t>26.940   /   27.090</t>
  </si>
  <si>
    <t>0.085   /   0.235</t>
  </si>
  <si>
    <t>-72.249   /   -72.099</t>
  </si>
  <si>
    <t>3.480   /   3.630</t>
  </si>
  <si>
    <t>2.856   /   3.006</t>
  </si>
  <si>
    <t>54.202   /   54.352</t>
  </si>
  <si>
    <t>1.586   /   1.736</t>
  </si>
  <si>
    <t>-0.091   /   0.059</t>
  </si>
  <si>
    <t>-0.248   /   -0.098</t>
  </si>
  <si>
    <t>-0.249   /   -0.099</t>
  </si>
  <si>
    <t>-1.589   /   -1.439</t>
  </si>
  <si>
    <t>16.988   /   17.138</t>
  </si>
  <si>
    <t>27.050   /   27.200</t>
  </si>
  <si>
    <t>0.019   /   0.169</t>
  </si>
  <si>
    <t>-0.153   /   -0.003</t>
  </si>
  <si>
    <t>-0.131   /   0.019</t>
  </si>
  <si>
    <t>-0.011   /   0.139</t>
  </si>
  <si>
    <t>1.751   /   1.901</t>
  </si>
  <si>
    <t>-12.560   /   -12.410</t>
  </si>
  <si>
    <t>-0.223   /   -0.073</t>
  </si>
  <si>
    <t>8.933   /   9.083</t>
  </si>
  <si>
    <t>52.548   /   82.676</t>
  </si>
  <si>
    <t>414.270   /   444.398</t>
  </si>
  <si>
    <t>1.841   /   1.991</t>
  </si>
  <si>
    <t>1.859   /   2.009</t>
  </si>
  <si>
    <t>13.306   /   13.456</t>
  </si>
  <si>
    <t>12.199   /   12.349</t>
  </si>
  <si>
    <t>166.298   /   196.426</t>
  </si>
  <si>
    <t>-0.253   /   -0.103</t>
  </si>
  <si>
    <t>53.590   /   53.740</t>
  </si>
  <si>
    <t>1.933   /   2.083</t>
  </si>
  <si>
    <t>-0.133   /   0.017</t>
  </si>
  <si>
    <t>-0.209   /   -0.059</t>
  </si>
  <si>
    <t>71.244   /   101.372</t>
  </si>
  <si>
    <t>1.799   /   1.949</t>
  </si>
  <si>
    <t>0.014   /   0.164</t>
  </si>
  <si>
    <t>-53.074   /   -52.924</t>
  </si>
  <si>
    <t>-6.248   /   -6.098</t>
  </si>
  <si>
    <t>413.920   /   444.048</t>
  </si>
  <si>
    <t>67.835   /   67.985</t>
  </si>
  <si>
    <t>11.073   /   11.223</t>
  </si>
  <si>
    <t>512.730   /   542.858</t>
  </si>
  <si>
    <t>16.408   /   16.558</t>
  </si>
  <si>
    <t>306.135   /   336.263</t>
  </si>
  <si>
    <t>-12.381   /   -12.231</t>
  </si>
  <si>
    <t>-21.653   /   -21.503</t>
  </si>
  <si>
    <t>-14.633   /   -14.483</t>
  </si>
  <si>
    <t>-21.494   /   -21.344</t>
  </si>
  <si>
    <t>61.922   /   92.050</t>
  </si>
  <si>
    <t>62.278   /   92.406</t>
  </si>
  <si>
    <t>290.617   /   320.745</t>
  </si>
  <si>
    <t>62.543   /   62.693</t>
  </si>
  <si>
    <t>483.203   /   513.331</t>
  </si>
  <si>
    <t>438.203   /   468.331</t>
  </si>
  <si>
    <t>-12.323   /   -12.173</t>
  </si>
  <si>
    <t>335.175   /   365.303</t>
  </si>
  <si>
    <t>3.550   /   3.700</t>
  </si>
  <si>
    <t>383.255   /   413.383</t>
  </si>
  <si>
    <t>1.300   /   1.450</t>
  </si>
  <si>
    <t>10.091   /   10.241</t>
  </si>
  <si>
    <t>603.182   /   633.310</t>
  </si>
  <si>
    <t>18.730   /   18.880</t>
  </si>
  <si>
    <t>580.512   /   610.640</t>
  </si>
  <si>
    <t>1.451   /   1.601</t>
  </si>
  <si>
    <t>-0.149   /   0.001</t>
  </si>
  <si>
    <t>1.476   /   1.626</t>
  </si>
  <si>
    <t>1.964   /   2.114</t>
  </si>
  <si>
    <t>3.763   /   3.913</t>
  </si>
  <si>
    <t>3.429   /   3.579</t>
  </si>
  <si>
    <t>1.833   /   1.983</t>
  </si>
  <si>
    <t>-0.147   /   0.003</t>
  </si>
  <si>
    <t>3.663   /   3.813</t>
  </si>
  <si>
    <t>35.418   /   35.568</t>
  </si>
  <si>
    <t>35.218   /   35.368</t>
  </si>
  <si>
    <t>337.868   /   367.996</t>
  </si>
  <si>
    <t>190.529   /   220.657</t>
  </si>
  <si>
    <t>35.919   /   36.069</t>
  </si>
  <si>
    <t>567.946   /   598.074</t>
  </si>
  <si>
    <t>351.139   /   381.267</t>
  </si>
  <si>
    <t>335.790   /   365.918</t>
  </si>
  <si>
    <t>547.227   /   577.355</t>
  </si>
  <si>
    <t>620.615   /   650.743</t>
  </si>
  <si>
    <t>591.782   /   621.910</t>
  </si>
  <si>
    <t>652.478   /   682.606</t>
  </si>
  <si>
    <t>8.488   /   8.638</t>
  </si>
  <si>
    <t>6.729   /   6.879</t>
  </si>
  <si>
    <t>18.044   /   18.194</t>
  </si>
  <si>
    <t>668.478   /   698.606</t>
  </si>
  <si>
    <t>24.050   /   24.200</t>
  </si>
  <si>
    <t>19.710   /   19.860</t>
  </si>
  <si>
    <t>10.185   /   10.335</t>
  </si>
  <si>
    <t>-45.295   /   -45.145</t>
  </si>
  <si>
    <t>-0.065   /   0.085</t>
  </si>
  <si>
    <t>15.623   /   15.773</t>
  </si>
  <si>
    <t>4.555   /   4.705</t>
  </si>
  <si>
    <t>4.041   /   4.191</t>
  </si>
  <si>
    <t>-90.516   /   -90.366</t>
  </si>
  <si>
    <t>15.425   /   15.575</t>
  </si>
  <si>
    <t>17.080   /   17.230</t>
  </si>
  <si>
    <t>-7.721   /   -7.571</t>
  </si>
  <si>
    <t>371.009   /   401.137</t>
  </si>
  <si>
    <t>537.954   /   568.082</t>
  </si>
  <si>
    <t>571.021   /   601.149</t>
  </si>
  <si>
    <t>2.175   /   2.325</t>
  </si>
  <si>
    <t>568.533   /   598.661</t>
  </si>
  <si>
    <t>20.100   /   20.250</t>
  </si>
  <si>
    <t>631.406   /   661.534</t>
  </si>
  <si>
    <t>10.067   /   10.217</t>
  </si>
  <si>
    <t>-7.850   /   -7.700</t>
  </si>
  <si>
    <t>495.038   /   525.166</t>
  </si>
  <si>
    <t>-7.863   /   -7.713</t>
  </si>
  <si>
    <t>464.848   /   494.976</t>
  </si>
  <si>
    <t>521.721   /   551.849</t>
  </si>
  <si>
    <t>-16.153   /   -16.003</t>
  </si>
  <si>
    <t>-98.516   /   -98.366</t>
  </si>
  <si>
    <t>9441.400   /   9471.528</t>
  </si>
  <si>
    <t>121.511   /   151.639</t>
  </si>
  <si>
    <t>11.743   /   11.893</t>
  </si>
  <si>
    <t>692.999   /   723.127</t>
  </si>
  <si>
    <t>16.685   /   16.835</t>
  </si>
  <si>
    <t>-6.726   /   -6.576</t>
  </si>
  <si>
    <t>58.956   /   59.106</t>
  </si>
  <si>
    <t>4.028   /   4.178</t>
  </si>
  <si>
    <t>57.788   /   57.938</t>
  </si>
  <si>
    <t>-0.205   /   -0.055</t>
  </si>
  <si>
    <t>1.676   /   1.826</t>
  </si>
  <si>
    <t>1.995   /   2.145</t>
  </si>
  <si>
    <t>1.726   /   1.876</t>
  </si>
  <si>
    <t>-0.165   /   -0.015</t>
  </si>
  <si>
    <t>2.052   /   2.202</t>
  </si>
  <si>
    <t>-3.527   /   -3.377</t>
  </si>
  <si>
    <t>24.129   /   24.279</t>
  </si>
  <si>
    <t>49.711   /   49.861</t>
  </si>
  <si>
    <t>0.087   /   0.237</t>
  </si>
  <si>
    <t>427.410   /   457.538</t>
  </si>
  <si>
    <t>57.534   /   57.684</t>
  </si>
  <si>
    <t>427.010   /   457.138</t>
  </si>
  <si>
    <t>0.996   /   1.146</t>
  </si>
  <si>
    <t>4.778   /   4.928</t>
  </si>
  <si>
    <t>-4.045   /   -3.895</t>
  </si>
  <si>
    <t>1.622   /   1.772</t>
  </si>
  <si>
    <t>301.896   /   332.024</t>
  </si>
  <si>
    <t>0.106   /   0.256</t>
  </si>
  <si>
    <t>601.742   /   631.870</t>
  </si>
  <si>
    <t>28.019   /   28.169</t>
  </si>
  <si>
    <t>0.088   /   0.238</t>
  </si>
  <si>
    <t>0.113   /   0.263</t>
  </si>
  <si>
    <t>6.429   /   6.579</t>
  </si>
  <si>
    <t>0.251   /   0.401</t>
  </si>
  <si>
    <t>0.341   /   0.491</t>
  </si>
  <si>
    <t>13.855   /   14.005</t>
  </si>
  <si>
    <t>2.051   /   2.201</t>
  </si>
  <si>
    <t>2.023   /   2.173</t>
  </si>
  <si>
    <t>26.207   /   26.357</t>
  </si>
  <si>
    <t>602.332   /   632.460</t>
  </si>
  <si>
    <t>1196.284   /   1226.412</t>
  </si>
  <si>
    <t>1255.283   /   1285.411</t>
  </si>
  <si>
    <t>585.477   /   615.605</t>
  </si>
  <si>
    <t>587.477   /   617.605</t>
  </si>
  <si>
    <t>639.936   /   670.064</t>
  </si>
  <si>
    <t>608.478   /   638.606</t>
  </si>
  <si>
    <t>-16.771   /   -16.621</t>
  </si>
  <si>
    <t>-76.249   /   -76.099</t>
  </si>
  <si>
    <t>542.120   /   572.248</t>
  </si>
  <si>
    <t>566.722   /   596.850</t>
  </si>
  <si>
    <t>4.680   /   4.830</t>
  </si>
  <si>
    <t>3.267   /   3.417</t>
  </si>
  <si>
    <t>44.710   /   74.838</t>
  </si>
  <si>
    <t>42.404   /   72.532</t>
  </si>
  <si>
    <t>399.563   /   429.691</t>
  </si>
  <si>
    <t>-13.064   /   -12.914</t>
  </si>
  <si>
    <t>18.448   /   18.598</t>
  </si>
  <si>
    <t>368.648   /   398.776</t>
  </si>
  <si>
    <t>-38.162   /   -38.012</t>
  </si>
  <si>
    <t>-36.162   /   -36.012</t>
  </si>
  <si>
    <t>353.045   /   383.173</t>
  </si>
  <si>
    <t>-1.838   /   -1.688</t>
  </si>
  <si>
    <t>383.998   /   414.126</t>
  </si>
  <si>
    <t>33.180   /   33.330</t>
  </si>
  <si>
    <t>17.375   /   17.525</t>
  </si>
  <si>
    <t>-9.911   /   -9.761</t>
  </si>
  <si>
    <t>-10.794   /   -10.644</t>
  </si>
  <si>
    <t>341.429   /   371.557</t>
  </si>
  <si>
    <t>-1.318   /   -1.168</t>
  </si>
  <si>
    <t>-34.598   /   -34.448</t>
  </si>
  <si>
    <t>1.095   /   1.245</t>
  </si>
  <si>
    <t>1.682   /   1.832</t>
  </si>
  <si>
    <t>17.050   /   17.200</t>
  </si>
  <si>
    <t>15.987   /   16.137</t>
  </si>
  <si>
    <t>-5.157   /   -5.007</t>
  </si>
  <si>
    <t>188.445   /   218.573</t>
  </si>
  <si>
    <t>605.971   /   636.099</t>
  </si>
  <si>
    <t>594.038   /   624.166</t>
  </si>
  <si>
    <t>597.087   /   627.215</t>
  </si>
  <si>
    <t>587.092   /   617.220</t>
  </si>
  <si>
    <t>529.021   /   559.149</t>
  </si>
  <si>
    <t>594.654   /   624.782</t>
  </si>
  <si>
    <t>3.293   /   3.443</t>
  </si>
  <si>
    <t>17.710   /   17.860</t>
  </si>
  <si>
    <t>607.720   /   637.848</t>
  </si>
  <si>
    <t>17.940   /   18.090</t>
  </si>
  <si>
    <t>565.680   /   595.808</t>
  </si>
  <si>
    <t>2040.005   /   2070.133</t>
  </si>
  <si>
    <t>1429.212   /   1459.340</t>
  </si>
  <si>
    <t>658.965   /   689.093</t>
  </si>
  <si>
    <t>658.967   /   689.095</t>
  </si>
  <si>
    <t>27.408   /   27.558</t>
  </si>
  <si>
    <t>49.035   /   49.185</t>
  </si>
  <si>
    <t>22.408   /   22.558</t>
  </si>
  <si>
    <t>-0.425   /   -0.275</t>
  </si>
  <si>
    <t>49.671   /   49.821</t>
  </si>
  <si>
    <t>-28.308   /   -28.158</t>
  </si>
  <si>
    <t>192.641   /   222.769</t>
  </si>
  <si>
    <t>-209.079   /   -208.929</t>
  </si>
  <si>
    <t>63.316   /   63.466</t>
  </si>
  <si>
    <t>46.059   /   46.209</t>
  </si>
  <si>
    <t>-0.427   /   -0.277</t>
  </si>
  <si>
    <t>-0.792   /   -0.642</t>
  </si>
  <si>
    <t>301.996   /   332.124</t>
  </si>
  <si>
    <t>256.929   /   287.057</t>
  </si>
  <si>
    <t>355.651   /   385.779</t>
  </si>
  <si>
    <t>481.936   /   512.064</t>
  </si>
  <si>
    <t>785.643   /   815.771</t>
  </si>
  <si>
    <t>1399.761   /   1429.889</t>
  </si>
  <si>
    <t>47.195   /   47.345</t>
  </si>
  <si>
    <t>48.731   /   48.881</t>
  </si>
  <si>
    <t>-7.692   /   -7.542</t>
  </si>
  <si>
    <t>-9.961   /   -9.811</t>
  </si>
  <si>
    <t>337.461   /   367.589</t>
  </si>
  <si>
    <t>-7.052   /   -6.902</t>
  </si>
  <si>
    <t>21.333   /   21.483</t>
  </si>
  <si>
    <t>13.925   /   14.075</t>
  </si>
  <si>
    <t>340.336   /   370.464</t>
  </si>
  <si>
    <t>5.559   /   5.709</t>
  </si>
  <si>
    <t>-10.440   /   -10.290</t>
  </si>
  <si>
    <t>-13.251   /   -13.101</t>
  </si>
  <si>
    <t>67.454   /   97.582</t>
  </si>
  <si>
    <t>8.835   /   8.985</t>
  </si>
  <si>
    <t>16.550   /   16.700</t>
  </si>
  <si>
    <t>16.081   /   16.231</t>
  </si>
  <si>
    <t>33.080   /   33.230</t>
  </si>
  <si>
    <t>4.308   /   4.458</t>
  </si>
  <si>
    <t>27.774   /   27.924</t>
  </si>
  <si>
    <t>-165.705   /   -165.555</t>
  </si>
  <si>
    <t>-0.063   /   0.087</t>
  </si>
  <si>
    <t>22.333   /   22.483</t>
  </si>
  <si>
    <t>1.103   /   1.253</t>
  </si>
  <si>
    <t>4.486   /   4.636</t>
  </si>
  <si>
    <t>3.213   /   3.363</t>
  </si>
  <si>
    <t>7.652   /   7.802</t>
  </si>
  <si>
    <t>3.518   /   3.668</t>
  </si>
  <si>
    <t>334.617   /   364.745</t>
  </si>
  <si>
    <t>55.742   /   55.892</t>
  </si>
  <si>
    <t>0.918   /   1.068</t>
  </si>
  <si>
    <t>425.333   /   455.461</t>
  </si>
  <si>
    <t>66.161   /   96.289</t>
  </si>
  <si>
    <t>5.475   /   5.625</t>
  </si>
  <si>
    <t>-18.450   /   -18.300</t>
  </si>
  <si>
    <t>66.379   /   96.507</t>
  </si>
  <si>
    <t>0.386   /   0.536</t>
  </si>
  <si>
    <t>50.968   /   81.096</t>
  </si>
  <si>
    <t>54.248   /   84.376</t>
  </si>
  <si>
    <t>54.267   /   84.395</t>
  </si>
  <si>
    <t>539.021   /   569.149</t>
  </si>
  <si>
    <t>611.786   /   641.914</t>
  </si>
  <si>
    <t>19.751   /   19.901</t>
  </si>
  <si>
    <t>-1.391   /   -1.241</t>
  </si>
  <si>
    <t>15.852   /   16.002</t>
  </si>
  <si>
    <t>68.021   /   68.171</t>
  </si>
  <si>
    <t>30.815   /   30.965</t>
  </si>
  <si>
    <t>1.696   /   1.846</t>
  </si>
  <si>
    <t>34.448   /   34.598</t>
  </si>
  <si>
    <t>2.003   /   2.153</t>
  </si>
  <si>
    <t>67.606   /   67.756</t>
  </si>
  <si>
    <t>57.630   /   57.780</t>
  </si>
  <si>
    <t>0.428   /   0.578</t>
  </si>
  <si>
    <t>10.743   /   10.893</t>
  </si>
  <si>
    <t>21.497   /   21.657</t>
  </si>
  <si>
    <t>26.412   /   26.572</t>
  </si>
  <si>
    <t>32.514   /   32.674</t>
  </si>
  <si>
    <t>26.132   /   26.292</t>
  </si>
  <si>
    <t>13.104   /   13.264</t>
  </si>
  <si>
    <t>36.403   /   36.563</t>
  </si>
  <si>
    <t>125.960   /   158.024</t>
  </si>
  <si>
    <t>133.533   /   165.597</t>
  </si>
  <si>
    <t>25.113   /   25.273</t>
  </si>
  <si>
    <t>34.995   /   35.155</t>
  </si>
  <si>
    <t>24.496   /   24.656</t>
  </si>
  <si>
    <t>23.592   /   23.752</t>
  </si>
  <si>
    <t>2.942   /   3.102</t>
  </si>
  <si>
    <t>3.180   /   3.340</t>
  </si>
  <si>
    <t>4.784   /   4.944</t>
  </si>
  <si>
    <t>4.820   /   4.980</t>
  </si>
  <si>
    <t>-12.704   /   -12.544</t>
  </si>
  <si>
    <t>-8.715   /   -8.555</t>
  </si>
  <si>
    <t>-0.095   /   0.065</t>
  </si>
  <si>
    <t>1011.874   /   1043.938</t>
  </si>
  <si>
    <t>1.542   /   1.702</t>
  </si>
  <si>
    <t>1.561   /   1.721</t>
  </si>
  <si>
    <t>22.475   /   22.635</t>
  </si>
  <si>
    <t>26.475   /   26.635</t>
  </si>
  <si>
    <t>0.076   /   0.236</t>
  </si>
  <si>
    <t>-73.961   /   -73.801</t>
  </si>
  <si>
    <t>3.481   /   3.641</t>
  </si>
  <si>
    <t>2.851   /   3.011</t>
  </si>
  <si>
    <t>1.581   /   1.741</t>
  </si>
  <si>
    <t>-0.230   /   -0.070</t>
  </si>
  <si>
    <t>-0.098   /   0.062</t>
  </si>
  <si>
    <t>-0.260   /   -0.100</t>
  </si>
  <si>
    <t>-1.774   /   -1.614</t>
  </si>
  <si>
    <t>16.915   /   17.075</t>
  </si>
  <si>
    <t>27.003   /   27.163</t>
  </si>
  <si>
    <t>0.006   /   0.166</t>
  </si>
  <si>
    <t>-0.157   /   0.003</t>
  </si>
  <si>
    <t>-0.142   /   0.018</t>
  </si>
  <si>
    <t>-0.054   /   0.106</t>
  </si>
  <si>
    <t>-12.518   /   -12.358</t>
  </si>
  <si>
    <t>7.985   /   8.145</t>
  </si>
  <si>
    <t>51.485   /   83.549</t>
  </si>
  <si>
    <t>412.700   /   444.764</t>
  </si>
  <si>
    <t>1.120   /   1.280</t>
  </si>
  <si>
    <t>1.795   /   1.955</t>
  </si>
  <si>
    <t>13.411   /   13.571</t>
  </si>
  <si>
    <t>11.822   /   11.982</t>
  </si>
  <si>
    <t>167.022   /   199.086</t>
  </si>
  <si>
    <t>-0.216   /   -0.056</t>
  </si>
  <si>
    <t>52.574   /   52.734</t>
  </si>
  <si>
    <t>1.889   /   2.049</t>
  </si>
  <si>
    <t>-0.126   /   0.034</t>
  </si>
  <si>
    <t>-0.235   /   -0.075</t>
  </si>
  <si>
    <t>66.351   /   98.415</t>
  </si>
  <si>
    <t>1.785   /   1.945</t>
  </si>
  <si>
    <t>0.023   /   0.183</t>
  </si>
  <si>
    <t>-64.222   /   -64.062</t>
  </si>
  <si>
    <t>-6.880   /   -6.720</t>
  </si>
  <si>
    <t>412.350   /   444.414</t>
  </si>
  <si>
    <t>68.739   /   68.899</t>
  </si>
  <si>
    <t>10.053   /   10.213</t>
  </si>
  <si>
    <t>518.834   /   550.898</t>
  </si>
  <si>
    <t>16.455   /   16.615</t>
  </si>
  <si>
    <t>299.444   /   331.508</t>
  </si>
  <si>
    <t>-13.378   /   -13.218</t>
  </si>
  <si>
    <t>-21.684   /   -21.524</t>
  </si>
  <si>
    <t>-15.648   /   -15.488</t>
  </si>
  <si>
    <t>-21.504   /   -21.344</t>
  </si>
  <si>
    <t>60.766   /   92.830</t>
  </si>
  <si>
    <t>61.452   /   93.516</t>
  </si>
  <si>
    <t>267.199   /   299.263</t>
  </si>
  <si>
    <t>60.493   /   60.653</t>
  </si>
  <si>
    <t>488.109   /   520.173</t>
  </si>
  <si>
    <t>443.109   /   475.173</t>
  </si>
  <si>
    <t>-13.114   /   -12.954</t>
  </si>
  <si>
    <t>333.789   /   365.853</t>
  </si>
  <si>
    <t>1.607   /   1.767</t>
  </si>
  <si>
    <t>371.490   /   403.554</t>
  </si>
  <si>
    <t>-0.643   /   -0.483</t>
  </si>
  <si>
    <t>9.108   /   9.268</t>
  </si>
  <si>
    <t>602.277   /   634.341</t>
  </si>
  <si>
    <t>18.258   /   18.418</t>
  </si>
  <si>
    <t>580.683   /   612.747</t>
  </si>
  <si>
    <t>1.446   /   1.606</t>
  </si>
  <si>
    <t>-0.145   /   0.015</t>
  </si>
  <si>
    <t>1.471   /   1.631</t>
  </si>
  <si>
    <t>1.951   /   2.111</t>
  </si>
  <si>
    <t>4.734   /   4.894</t>
  </si>
  <si>
    <t>4.056   /   4.216</t>
  </si>
  <si>
    <t>1.789   /   1.949</t>
  </si>
  <si>
    <t>4.634   /   4.794</t>
  </si>
  <si>
    <t>34.810   /   34.970</t>
  </si>
  <si>
    <t>34.610   /   34.770</t>
  </si>
  <si>
    <t>330.864   /   362.928</t>
  </si>
  <si>
    <t>190.056   /   222.120</t>
  </si>
  <si>
    <t>35.311   /   35.471</t>
  </si>
  <si>
    <t>567.178   /   599.242</t>
  </si>
  <si>
    <t>349.618   /   381.682</t>
  </si>
  <si>
    <t>334.254   /   366.318</t>
  </si>
  <si>
    <t>546.259   /   578.323</t>
  </si>
  <si>
    <t>620.592   /   652.656</t>
  </si>
  <si>
    <t>603.353   /   635.417</t>
  </si>
  <si>
    <t>587.705   /   619.769</t>
  </si>
  <si>
    <t>652.475   /   684.539</t>
  </si>
  <si>
    <t>8.462   /   8.622</t>
  </si>
  <si>
    <t>6.105   /   6.265</t>
  </si>
  <si>
    <t>17.568   /   17.728</t>
  </si>
  <si>
    <t>668.475   /   700.539</t>
  </si>
  <si>
    <t>24.003   /   24.163</t>
  </si>
  <si>
    <t>19.226   /   19.386</t>
  </si>
  <si>
    <t>7.104   /   7.264</t>
  </si>
  <si>
    <t>-52.525   /   -52.365</t>
  </si>
  <si>
    <t>0.016   /   0.176</t>
  </si>
  <si>
    <t>14.218   /   14.378</t>
  </si>
  <si>
    <t>4.229   /   4.389</t>
  </si>
  <si>
    <t>3.618   /   3.778</t>
  </si>
  <si>
    <t>-104.970   /   -104.810</t>
  </si>
  <si>
    <t>15.420   /   15.580</t>
  </si>
  <si>
    <t>23.858   /   24.018</t>
  </si>
  <si>
    <t>-8.480   /   -8.320</t>
  </si>
  <si>
    <t>369.480   /   401.544</t>
  </si>
  <si>
    <t>532.220   /   564.284</t>
  </si>
  <si>
    <t>575.129   /   607.193</t>
  </si>
  <si>
    <t>2.170   /   2.330</t>
  </si>
  <si>
    <t>565.943   /   598.007</t>
  </si>
  <si>
    <t>19.600   /   19.760</t>
  </si>
  <si>
    <t>633.782   /   665.846</t>
  </si>
  <si>
    <t>9.085   /   9.245</t>
  </si>
  <si>
    <t>-7.846   /   -7.686</t>
  </si>
  <si>
    <t>501.639   /   533.703</t>
  </si>
  <si>
    <t>-7.868   /   -7.708</t>
  </si>
  <si>
    <t>459.601   /   491.665</t>
  </si>
  <si>
    <t>514.958   /   547.022</t>
  </si>
  <si>
    <t>-16.157   /   -15.997</t>
  </si>
  <si>
    <t>-112.970   /   -112.810</t>
  </si>
  <si>
    <t>9429.127   /   9461.191</t>
  </si>
  <si>
    <t>108.364   /   140.428</t>
  </si>
  <si>
    <t>12.348   /   12.508</t>
  </si>
  <si>
    <t>689.091   /   721.155</t>
  </si>
  <si>
    <t>13.604   /   13.764</t>
  </si>
  <si>
    <t>-8.404   /   -8.244</t>
  </si>
  <si>
    <t>58.552   /   58.712</t>
  </si>
  <si>
    <t>3.448   /   3.608</t>
  </si>
  <si>
    <t>57.283   /   57.443</t>
  </si>
  <si>
    <t>-0.206   /   -0.046</t>
  </si>
  <si>
    <t>1.671   /   1.831</t>
  </si>
  <si>
    <t>1.988   /   2.148</t>
  </si>
  <si>
    <t>1.721   /   1.881</t>
  </si>
  <si>
    <t>-3.375   /   -3.215</t>
  </si>
  <si>
    <t>23.110   /   23.270</t>
  </si>
  <si>
    <t>50.657   /   50.817</t>
  </si>
  <si>
    <t>426.052   /   458.116</t>
  </si>
  <si>
    <t>55.345   /   55.505</t>
  </si>
  <si>
    <t>425.652   /   457.716</t>
  </si>
  <si>
    <t>0.680   /   0.840</t>
  </si>
  <si>
    <t>4.545   /   4.705</t>
  </si>
  <si>
    <t>-5.878   /   -5.718</t>
  </si>
  <si>
    <t>1.626   /   1.786</t>
  </si>
  <si>
    <t>300.800   /   332.864</t>
  </si>
  <si>
    <t>0.096   /   0.256</t>
  </si>
  <si>
    <t>604.255   /   636.319</t>
  </si>
  <si>
    <t>27.344   /   27.504</t>
  </si>
  <si>
    <t>0.115   /   0.275</t>
  </si>
  <si>
    <t>8.533   /   8.693</t>
  </si>
  <si>
    <t>7.587   /   7.747</t>
  </si>
  <si>
    <t>0.329   /   0.489</t>
  </si>
  <si>
    <t>12.324   /   12.484</t>
  </si>
  <si>
    <t>2.008   /   2.168</t>
  </si>
  <si>
    <t>-0.104   /   0.056</t>
  </si>
  <si>
    <t>26.785   /   26.945</t>
  </si>
  <si>
    <t>26.487   /   26.647</t>
  </si>
  <si>
    <t>604.845   /   636.909</t>
  </si>
  <si>
    <t>1194.191   /   1226.255</t>
  </si>
  <si>
    <t>1254.892   /   1286.956</t>
  </si>
  <si>
    <t>583.944   /   616.008</t>
  </si>
  <si>
    <t>585.944   /   618.008</t>
  </si>
  <si>
    <t>638.968   /   671.032</t>
  </si>
  <si>
    <t>608.475   /   640.539</t>
  </si>
  <si>
    <t>-20.850   /   -20.690</t>
  </si>
  <si>
    <t>-77.961   /   -77.801</t>
  </si>
  <si>
    <t>535.821   /   567.885</t>
  </si>
  <si>
    <t>565.391   /   597.455</t>
  </si>
  <si>
    <t>4.408   /   4.568</t>
  </si>
  <si>
    <t>2.495   /   2.655</t>
  </si>
  <si>
    <t>42.540   /   74.604</t>
  </si>
  <si>
    <t>41.430   /   73.494</t>
  </si>
  <si>
    <t>398.355   /   430.419</t>
  </si>
  <si>
    <t>-13.332   /   -13.172</t>
  </si>
  <si>
    <t>366.952   /   399.016</t>
  </si>
  <si>
    <t>-39.020   /   -38.860</t>
  </si>
  <si>
    <t>-37.020   /   -36.860</t>
  </si>
  <si>
    <t>351.377   /   383.441</t>
  </si>
  <si>
    <t>-1.831   /   -1.671</t>
  </si>
  <si>
    <t>382.733   /   414.797</t>
  </si>
  <si>
    <t>12.458   /   12.618</t>
  </si>
  <si>
    <t>-10.106   /   -9.946</t>
  </si>
  <si>
    <t>-10.840   /   -10.680</t>
  </si>
  <si>
    <t>345.362   /   377.426</t>
  </si>
  <si>
    <t>-0.639   /   -0.479</t>
  </si>
  <si>
    <t>-33.033   /   -32.873</t>
  </si>
  <si>
    <t>0.714   /   0.874</t>
  </si>
  <si>
    <t>1.676   /   1.836</t>
  </si>
  <si>
    <t>17.003   /   17.163</t>
  </si>
  <si>
    <t>15.588   /   15.748</t>
  </si>
  <si>
    <t>-5.090   /   -4.930</t>
  </si>
  <si>
    <t>195.134   /   227.198</t>
  </si>
  <si>
    <t>607.508   /   639.572</t>
  </si>
  <si>
    <t>595.064   /   627.128</t>
  </si>
  <si>
    <t>597.127   /   629.191</t>
  </si>
  <si>
    <t>583.269   /   615.333</t>
  </si>
  <si>
    <t>533.129   /   565.193</t>
  </si>
  <si>
    <t>588.934   /   620.998</t>
  </si>
  <si>
    <t>17.226   /   17.386</t>
  </si>
  <si>
    <t>17.475   /   17.635</t>
  </si>
  <si>
    <t>564.911   /   596.975</t>
  </si>
  <si>
    <t>2037.163   /   2069.227</t>
  </si>
  <si>
    <t>1426.885   /   1458.949</t>
  </si>
  <si>
    <t>659.444   /   691.508</t>
  </si>
  <si>
    <t>660.728   /   692.792</t>
  </si>
  <si>
    <t>27.455   /   27.615</t>
  </si>
  <si>
    <t>49.481   /   49.641</t>
  </si>
  <si>
    <t>22.455   /   22.615</t>
  </si>
  <si>
    <t>-0.255   /   -0.095</t>
  </si>
  <si>
    <t>50.617   /   50.777</t>
  </si>
  <si>
    <t>-26.096   /   -25.936</t>
  </si>
  <si>
    <t>192.259   /   224.323</t>
  </si>
  <si>
    <t>-217.307   /   -217.147</t>
  </si>
  <si>
    <t>70.049   /   70.209</t>
  </si>
  <si>
    <t>45.840   /   46.000</t>
  </si>
  <si>
    <t>-1.043   /   -0.883</t>
  </si>
  <si>
    <t>-1.557   /   -1.397</t>
  </si>
  <si>
    <t>300.900   /   332.964</t>
  </si>
  <si>
    <t>256.294   /   288.358</t>
  </si>
  <si>
    <t>353.169   /   385.233</t>
  </si>
  <si>
    <t>492.968   /   525.032</t>
  </si>
  <si>
    <t>778.253   /   810.317</t>
  </si>
  <si>
    <t>1397.522   /   1429.586</t>
  </si>
  <si>
    <t>49.630   /   49.790</t>
  </si>
  <si>
    <t>51.246   /   51.406</t>
  </si>
  <si>
    <t>-10.055   /   -9.895</t>
  </si>
  <si>
    <t>339.606   /   371.670</t>
  </si>
  <si>
    <t>-7.497   /   -7.337</t>
  </si>
  <si>
    <t>19.919   /   20.079</t>
  </si>
  <si>
    <t>13.420   /   13.580</t>
  </si>
  <si>
    <t>342.653   /   374.717</t>
  </si>
  <si>
    <t>-11.393   /   -11.233</t>
  </si>
  <si>
    <t>-34.194   /   -34.034</t>
  </si>
  <si>
    <t>64.305   /   96.369</t>
  </si>
  <si>
    <t>8.454   /   8.614</t>
  </si>
  <si>
    <t>16.503   /   16.663</t>
  </si>
  <si>
    <t>13.155   /   13.315</t>
  </si>
  <si>
    <t>-0.156   /   0.004</t>
  </si>
  <si>
    <t>3.495   /   3.655</t>
  </si>
  <si>
    <t>25.857   /   26.017</t>
  </si>
  <si>
    <t>-177.408   /   -177.248</t>
  </si>
  <si>
    <t>0.019   /   0.179</t>
  </si>
  <si>
    <t>20.919   /   21.079</t>
  </si>
  <si>
    <t>-0.559   /   -0.399</t>
  </si>
  <si>
    <t>2.678   /   2.838</t>
  </si>
  <si>
    <t>3.280   /   3.440</t>
  </si>
  <si>
    <t>7.106   /   7.266</t>
  </si>
  <si>
    <t>3.137   /   3.297</t>
  </si>
  <si>
    <t>311.199   /   343.263</t>
  </si>
  <si>
    <t>55.239   /   55.399</t>
  </si>
  <si>
    <t>0.912   /   1.072</t>
  </si>
  <si>
    <t>424.314   /   456.378</t>
  </si>
  <si>
    <t>63.038   /   95.102</t>
  </si>
  <si>
    <t>5.094   /   5.254</t>
  </si>
  <si>
    <t>-15.852   /   -15.692</t>
  </si>
  <si>
    <t>63.101   /   95.165</t>
  </si>
  <si>
    <t>0.246   /   0.406</t>
  </si>
  <si>
    <t>46.084   /   78.148</t>
  </si>
  <si>
    <t>49.367   /   81.431</t>
  </si>
  <si>
    <t>51.014   /   83.078</t>
  </si>
  <si>
    <t>543.129   /   575.193</t>
  </si>
  <si>
    <t>615.976   /   648.040</t>
  </si>
  <si>
    <t>23.038   /   23.198</t>
  </si>
  <si>
    <t>15.865   /   16.025</t>
  </si>
  <si>
    <t>68.330   /   68.490</t>
  </si>
  <si>
    <t>31.201   /   31.361</t>
  </si>
  <si>
    <t>-0.021   /   0.139</t>
  </si>
  <si>
    <t>1.691   /   1.851</t>
  </si>
  <si>
    <t>32.873   /   33.033</t>
  </si>
  <si>
    <t>1.959   /   2.119</t>
  </si>
  <si>
    <t>68.710   /   68.870</t>
  </si>
  <si>
    <t>0.417   /   0.577</t>
  </si>
  <si>
    <t>9.725   /   9.885</t>
  </si>
  <si>
    <t>21.367   /   21.533</t>
  </si>
  <si>
    <t>26.379   /   26.545</t>
  </si>
  <si>
    <t>32.463   /   32.629</t>
  </si>
  <si>
    <t>25.856   /   26.022</t>
  </si>
  <si>
    <t>11.596   /   11.762</t>
  </si>
  <si>
    <t>33.709   /   33.875</t>
  </si>
  <si>
    <t>120.736   /   154.072</t>
  </si>
  <si>
    <t>119.850   /   153.186</t>
  </si>
  <si>
    <t>23.296   /   23.462</t>
  </si>
  <si>
    <t>34.936   /   35.102</t>
  </si>
  <si>
    <t>23.950   /   24.116</t>
  </si>
  <si>
    <t>23.594   /   23.760</t>
  </si>
  <si>
    <t>3.337   /   3.503</t>
  </si>
  <si>
    <t>3.407   /   3.573</t>
  </si>
  <si>
    <t>5.433   /   5.599</t>
  </si>
  <si>
    <t>5.147   /   5.313</t>
  </si>
  <si>
    <t>-13.128   /   -12.962</t>
  </si>
  <si>
    <t>-8.928   /   -8.762</t>
  </si>
  <si>
    <t>-0.093   /   0.073</t>
  </si>
  <si>
    <t>1004.062   /   1037.398</t>
  </si>
  <si>
    <t>1.528   /   1.694</t>
  </si>
  <si>
    <t>1.555   /   1.721</t>
  </si>
  <si>
    <t>1.125   /   1.291</t>
  </si>
  <si>
    <t>22.275   /   22.441</t>
  </si>
  <si>
    <t>26.275   /   26.441</t>
  </si>
  <si>
    <t>0.071   /   0.237</t>
  </si>
  <si>
    <t>-74.638   /   -74.472</t>
  </si>
  <si>
    <t>3.482   /   3.648</t>
  </si>
  <si>
    <t>2.845   /   3.011</t>
  </si>
  <si>
    <t>54.170   /   54.336</t>
  </si>
  <si>
    <t>1.575   /   1.741</t>
  </si>
  <si>
    <t>-0.238   /   -0.072</t>
  </si>
  <si>
    <t>-0.266   /   -0.100</t>
  </si>
  <si>
    <t>-0.269   /   -0.103</t>
  </si>
  <si>
    <t>16.879   /   17.045</t>
  </si>
  <si>
    <t>-0.263   /   -0.097</t>
  </si>
  <si>
    <t>26.919   /   27.085</t>
  </si>
  <si>
    <t>-0.002   /   0.164</t>
  </si>
  <si>
    <t>1.732   /   1.898</t>
  </si>
  <si>
    <t>-12.495   /   -12.329</t>
  </si>
  <si>
    <t>1.859   /   2.025</t>
  </si>
  <si>
    <t>-0.168   /   -0.002</t>
  </si>
  <si>
    <t>7.510   /   7.676</t>
  </si>
  <si>
    <t>50.799   /   84.135</t>
  </si>
  <si>
    <t>411.747   /   445.083</t>
  </si>
  <si>
    <t>0.927   /   1.093</t>
  </si>
  <si>
    <t>1.776   /   1.942</t>
  </si>
  <si>
    <t>13.462   /   13.628</t>
  </si>
  <si>
    <t>11.716   /   11.882</t>
  </si>
  <si>
    <t>167.823   /   201.159</t>
  </si>
  <si>
    <t>-0.198   /   -0.032</t>
  </si>
  <si>
    <t>51.966   /   52.132</t>
  </si>
  <si>
    <t>1.874   /   2.040</t>
  </si>
  <si>
    <t>-0.126   /   0.040</t>
  </si>
  <si>
    <t>-0.243   /   -0.077</t>
  </si>
  <si>
    <t>64.713   /   98.049</t>
  </si>
  <si>
    <t>1.777   /   1.943</t>
  </si>
  <si>
    <t>0.027   /   0.193</t>
  </si>
  <si>
    <t>-69.912   /   -69.746</t>
  </si>
  <si>
    <t>-7.206   /   -7.040</t>
  </si>
  <si>
    <t>411.397   /   444.733</t>
  </si>
  <si>
    <t>69.431   /   69.597</t>
  </si>
  <si>
    <t>9.650   /   9.816</t>
  </si>
  <si>
    <t>522.113   /   555.449</t>
  </si>
  <si>
    <t>16.514   /   16.680</t>
  </si>
  <si>
    <t>295.943   /   329.279</t>
  </si>
  <si>
    <t>-13.876   /   -13.710</t>
  </si>
  <si>
    <t>-21.700   /   -21.534</t>
  </si>
  <si>
    <t>-16.155   /   -15.989</t>
  </si>
  <si>
    <t>-21.499   /   -21.333</t>
  </si>
  <si>
    <t>60.179   /   93.515</t>
  </si>
  <si>
    <t>60.910   /   94.246</t>
  </si>
  <si>
    <t>260.715   /   294.051</t>
  </si>
  <si>
    <t>60.007   /   60.173</t>
  </si>
  <si>
    <t>476.954   /   510.290</t>
  </si>
  <si>
    <t>431.954   /   465.290</t>
  </si>
  <si>
    <t>19.634   /   19.800</t>
  </si>
  <si>
    <t>-13.494   /   -13.328</t>
  </si>
  <si>
    <t>332.941   /   366.277</t>
  </si>
  <si>
    <t>368.051   /   401.387</t>
  </si>
  <si>
    <t>8.774   /   8.940</t>
  </si>
  <si>
    <t>601.656   /   634.992</t>
  </si>
  <si>
    <t>18.060   /   18.226</t>
  </si>
  <si>
    <t>580.616   /   613.952</t>
  </si>
  <si>
    <t>1.445   /   1.611</t>
  </si>
  <si>
    <t>-0.143   /   0.023</t>
  </si>
  <si>
    <t>1.465   /   1.631</t>
  </si>
  <si>
    <t>1.944   /   2.110</t>
  </si>
  <si>
    <t>5.383   /   5.549</t>
  </si>
  <si>
    <t>4.929   /   5.095</t>
  </si>
  <si>
    <t>1.774   /   1.940</t>
  </si>
  <si>
    <t>-0.141   /   0.025</t>
  </si>
  <si>
    <t>5.283   /   5.449</t>
  </si>
  <si>
    <t>34.272   /   34.438</t>
  </si>
  <si>
    <t>34.072   /   34.238</t>
  </si>
  <si>
    <t>324.881   /   358.217</t>
  </si>
  <si>
    <t>189.543   /   222.879</t>
  </si>
  <si>
    <t>34.771   /   34.937</t>
  </si>
  <si>
    <t>566.820   /   600.156</t>
  </si>
  <si>
    <t>348.641   /   381.977</t>
  </si>
  <si>
    <t>333.333   /   366.669</t>
  </si>
  <si>
    <t>545.623   /   578.959</t>
  </si>
  <si>
    <t>620.517   /   653.853</t>
  </si>
  <si>
    <t>603.286   /   636.622</t>
  </si>
  <si>
    <t>586.291   /   619.627</t>
  </si>
  <si>
    <t>652.439   /   685.775</t>
  </si>
  <si>
    <t>8.418   /   8.584</t>
  </si>
  <si>
    <t>5.943   /   6.109</t>
  </si>
  <si>
    <t>17.346   /   17.512</t>
  </si>
  <si>
    <t>668.439   /   701.775</t>
  </si>
  <si>
    <t>23.919   /   24.085</t>
  </si>
  <si>
    <t>18.934   /   19.100</t>
  </si>
  <si>
    <t>5.596   /   5.762</t>
  </si>
  <si>
    <t>-55.827   /   -55.661</t>
  </si>
  <si>
    <t>0.055   /   0.221</t>
  </si>
  <si>
    <t>13.044   /   13.210</t>
  </si>
  <si>
    <t>4.043   /   4.209</t>
  </si>
  <si>
    <t>3.406   /   3.572</t>
  </si>
  <si>
    <t>-111.571   /   -111.405</t>
  </si>
  <si>
    <t>25.550   /   25.716</t>
  </si>
  <si>
    <t>-8.834   /   -8.668</t>
  </si>
  <si>
    <t>368.496   /   401.832</t>
  </si>
  <si>
    <t>530.790   /   564.126</t>
  </si>
  <si>
    <t>578.805   /   612.141</t>
  </si>
  <si>
    <t>564.673   /   598.009</t>
  </si>
  <si>
    <t>19.299   /   19.465</t>
  </si>
  <si>
    <t>634.841   /   668.177</t>
  </si>
  <si>
    <t>8.751   /   8.917</t>
  </si>
  <si>
    <t>-7.877   /   -7.711</t>
  </si>
  <si>
    <t>505.167   /   538.503</t>
  </si>
  <si>
    <t>-7.907   /   -7.741</t>
  </si>
  <si>
    <t>458.471   /   491.807</t>
  </si>
  <si>
    <t>511.587   /   544.923</t>
  </si>
  <si>
    <t>-16.159   /   -15.993</t>
  </si>
  <si>
    <t>-119.571   /   -119.405</t>
  </si>
  <si>
    <t>9422.769   /   9456.105</t>
  </si>
  <si>
    <t>97.538   /   130.874</t>
  </si>
  <si>
    <t>12.645   /   12.811</t>
  </si>
  <si>
    <t>687.720   /   721.056</t>
  </si>
  <si>
    <t>12.096   /   12.262</t>
  </si>
  <si>
    <t>58.339   /   58.505</t>
  </si>
  <si>
    <t>3.158   /   3.324</t>
  </si>
  <si>
    <t>56.995   /   57.161</t>
  </si>
  <si>
    <t>-0.207   /   -0.041</t>
  </si>
  <si>
    <t>1.665   /   1.831</t>
  </si>
  <si>
    <t>1.983   /   2.149</t>
  </si>
  <si>
    <t>1.715   /   1.881</t>
  </si>
  <si>
    <t>2.038   /   2.204</t>
  </si>
  <si>
    <t>-3.338   /   -3.172</t>
  </si>
  <si>
    <t>22.636   /   22.802</t>
  </si>
  <si>
    <t>51.503   /   51.669</t>
  </si>
  <si>
    <t>425.142   /   458.478</t>
  </si>
  <si>
    <t>54.026   /   54.192</t>
  </si>
  <si>
    <t>424.742   /   458.078</t>
  </si>
  <si>
    <t>0.522   /   0.688</t>
  </si>
  <si>
    <t>4.428   /   4.594</t>
  </si>
  <si>
    <t>-6.344   /   -6.178</t>
  </si>
  <si>
    <t>1.629   /   1.795</t>
  </si>
  <si>
    <t>300.132   /   333.468</t>
  </si>
  <si>
    <t>0.090   /   0.256</t>
  </si>
  <si>
    <t>608.029   /   641.365</t>
  </si>
  <si>
    <t>27.019   /   27.185</t>
  </si>
  <si>
    <t>-0.070   /   0.096</t>
  </si>
  <si>
    <t>0.057   /   0.223</t>
  </si>
  <si>
    <t>7.757   /   7.923</t>
  </si>
  <si>
    <t>9.128   /   9.294</t>
  </si>
  <si>
    <t>0.240   /   0.406</t>
  </si>
  <si>
    <t>0.330   /   0.496</t>
  </si>
  <si>
    <t>11.558   /   11.724</t>
  </si>
  <si>
    <t>2.032   /   2.198</t>
  </si>
  <si>
    <t>-0.189   /   -0.023</t>
  </si>
  <si>
    <t>-0.179   /   -0.013</t>
  </si>
  <si>
    <t>2.000   /   2.166</t>
  </si>
  <si>
    <t>25.798   /   25.964</t>
  </si>
  <si>
    <t>26.855   /   27.021</t>
  </si>
  <si>
    <t>608.619   /   641.955</t>
  </si>
  <si>
    <t>1192.339   /   1225.675</t>
  </si>
  <si>
    <t>1254.545   /   1287.881</t>
  </si>
  <si>
    <t>582.700   /   616.036</t>
  </si>
  <si>
    <t>584.700   /   618.036</t>
  </si>
  <si>
    <t>633.332   /   666.668</t>
  </si>
  <si>
    <t>638.332   /   671.668</t>
  </si>
  <si>
    <t>608.439   /   641.775</t>
  </si>
  <si>
    <t>-22.231   /   -22.065</t>
  </si>
  <si>
    <t>-78.638   /   -78.472</t>
  </si>
  <si>
    <t>532.978   /   566.314</t>
  </si>
  <si>
    <t>564.362   /   597.698</t>
  </si>
  <si>
    <t>4.276   /   4.442</t>
  </si>
  <si>
    <t>2.109   /   2.275</t>
  </si>
  <si>
    <t>40.891   /   74.227</t>
  </si>
  <si>
    <t>41.810   /   75.146</t>
  </si>
  <si>
    <t>397.567   /   430.903</t>
  </si>
  <si>
    <t>-13.568   /   -13.402</t>
  </si>
  <si>
    <t>18.433   /   18.599</t>
  </si>
  <si>
    <t>365.898   /   399.234</t>
  </si>
  <si>
    <t>-39.361   /   -39.195</t>
  </si>
  <si>
    <t>-37.361   /   -37.195</t>
  </si>
  <si>
    <t>350.447   /   383.783</t>
  </si>
  <si>
    <t>-1.820   /   -1.654</t>
  </si>
  <si>
    <t>381.980   /   415.316</t>
  </si>
  <si>
    <t>33.174   /   33.340</t>
  </si>
  <si>
    <t>10.059   /   10.225</t>
  </si>
  <si>
    <t>-10.685   /   -10.519</t>
  </si>
  <si>
    <t>-11.262   /   -11.096</t>
  </si>
  <si>
    <t>345.222   /   378.558</t>
  </si>
  <si>
    <t>-0.301   /   -0.135</t>
  </si>
  <si>
    <t>-32.636   /   -32.470</t>
  </si>
  <si>
    <t>0.617   /   0.783</t>
  </si>
  <si>
    <t>1.672   /   1.838</t>
  </si>
  <si>
    <t>16.919   /   17.085</t>
  </si>
  <si>
    <t>15.420   /   15.586</t>
  </si>
  <si>
    <t>-5.057   /   -4.891</t>
  </si>
  <si>
    <t>195.485   /   228.821</t>
  </si>
  <si>
    <t>608.163   /   641.499</t>
  </si>
  <si>
    <t>595.327   /   628.663</t>
  </si>
  <si>
    <t>597.116   /   630.452</t>
  </si>
  <si>
    <t>581.334   /   614.670</t>
  </si>
  <si>
    <t>536.805   /   570.141</t>
  </si>
  <si>
    <t>585.017   /   618.353</t>
  </si>
  <si>
    <t>3.393   /   3.559</t>
  </si>
  <si>
    <t>16.934   /   17.100</t>
  </si>
  <si>
    <t>607.683   /   641.019</t>
  </si>
  <si>
    <t>17.487   /   17.653</t>
  </si>
  <si>
    <t>564.551   /   597.887</t>
  </si>
  <si>
    <t>2034.462   /   2067.798</t>
  </si>
  <si>
    <t>1424.787   /   1458.123</t>
  </si>
  <si>
    <t>659.555   /   692.891</t>
  </si>
  <si>
    <t>662.546   /   695.882</t>
  </si>
  <si>
    <t>27.514   /   27.680</t>
  </si>
  <si>
    <t>49.949   /   50.115</t>
  </si>
  <si>
    <t>22.514   /   22.680</t>
  </si>
  <si>
    <t>-0.170   /   -0.004</t>
  </si>
  <si>
    <t>51.463   /   51.629</t>
  </si>
  <si>
    <t>-24.991   /   -24.825</t>
  </si>
  <si>
    <t>17.275   /   17.441</t>
  </si>
  <si>
    <t>191.229   /   224.565</t>
  </si>
  <si>
    <t>-219.366   /   -219.200</t>
  </si>
  <si>
    <t>71.731   /   71.897</t>
  </si>
  <si>
    <t>45.784   /   45.950</t>
  </si>
  <si>
    <t>-1.243   /   -1.077</t>
  </si>
  <si>
    <t>-1.791   /   -1.625</t>
  </si>
  <si>
    <t>300.232   /   333.568</t>
  </si>
  <si>
    <t>255.825   /   289.161</t>
  </si>
  <si>
    <t>351.989   /   385.325</t>
  </si>
  <si>
    <t>504.332   /   537.668</t>
  </si>
  <si>
    <t>776.011   /   809.347</t>
  </si>
  <si>
    <t>1395.469   /   1428.805</t>
  </si>
  <si>
    <t>50.827   /   50.993</t>
  </si>
  <si>
    <t>52.482   /   52.648</t>
  </si>
  <si>
    <t>-7.939   /   -7.773</t>
  </si>
  <si>
    <t>-10.102   /   -9.936</t>
  </si>
  <si>
    <t>340.483   /   373.819</t>
  </si>
  <si>
    <t>-7.721   /   -7.555</t>
  </si>
  <si>
    <t>342.623   /   375.959</t>
  </si>
  <si>
    <t>-11.870   /   -11.704</t>
  </si>
  <si>
    <t>-44.471   /   -44.305</t>
  </si>
  <si>
    <t>62.663   /   95.999</t>
  </si>
  <si>
    <t>8.357   /   8.523</t>
  </si>
  <si>
    <t>16.419   /   16.585</t>
  </si>
  <si>
    <t>11.755   /   11.921</t>
  </si>
  <si>
    <t>33.074   /   33.240</t>
  </si>
  <si>
    <t>3.170   /   3.336</t>
  </si>
  <si>
    <t>25.179   /   25.345</t>
  </si>
  <si>
    <t>-180.335   /   -180.169</t>
  </si>
  <si>
    <t>0.061   /   0.227</t>
  </si>
  <si>
    <t>-1.365   /   -1.199</t>
  </si>
  <si>
    <t>3.313   /   3.479</t>
  </si>
  <si>
    <t>6.832   /   6.998</t>
  </si>
  <si>
    <t>3.040   /   3.206</t>
  </si>
  <si>
    <t>304.715   /   338.051</t>
  </si>
  <si>
    <t>55.034   /   55.200</t>
  </si>
  <si>
    <t>0.908   /   1.074</t>
  </si>
  <si>
    <t>423.952   /   457.288</t>
  </si>
  <si>
    <t>61.756   /   95.092</t>
  </si>
  <si>
    <t>4.997   /   5.163</t>
  </si>
  <si>
    <t>-14.656   /   -14.490</t>
  </si>
  <si>
    <t>61.367   /   94.703</t>
  </si>
  <si>
    <t>0.176   /   0.342</t>
  </si>
  <si>
    <t>44.589   /   77.925</t>
  </si>
  <si>
    <t>47.879   /   81.215</t>
  </si>
  <si>
    <t>49.939   /   83.275</t>
  </si>
  <si>
    <t>546.805   /   580.141</t>
  </si>
  <si>
    <t>617.229   /   650.565</t>
  </si>
  <si>
    <t>24.085   /   24.251</t>
  </si>
  <si>
    <t>15.866   /   16.032</t>
  </si>
  <si>
    <t>68.353   /   68.519</t>
  </si>
  <si>
    <t>31.394   /   31.560</t>
  </si>
  <si>
    <t>1.685   /   1.851</t>
  </si>
  <si>
    <t>32.470   /   32.636</t>
  </si>
  <si>
    <t>1.779   /   1.945</t>
  </si>
  <si>
    <t>69.223   /   69.389</t>
  </si>
  <si>
    <t>59.237   /   59.403</t>
  </si>
  <si>
    <t>9.325   /   9.491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</si>
</sst>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8FB5EFB1-4B66-4568-9CE2-D028E68AAE77}"/>
    <cellStyle name="Currency 2" xfId="3" xr:uid="{AE36559F-7E28-4C38-BE41-C7B45D118D48}"/>
    <cellStyle name="Normal" xfId="0" builtinId="0"/>
    <cellStyle name="Normal 2" xfId="1" xr:uid="{1F5ED476-723C-4207-9BA0-2DA74DCCE4D0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3CE2B-A468-4698-88FD-A1812F72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2E497F-00F3-4396-8166-E05A0D458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A62DAC-D556-417E-A968-C0440BDC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321AA-722A-4928-B6BE-799781BD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F2B7A0-2938-4905-84E4-7A8AAFEF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5671A-1332-46D4-AF12-FF9A8672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F1C4D-57DF-4B4E-8F40-490EE1BD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2E4857-1455-46B6-AC5C-232F7284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45882</v>
          </cell>
        </row>
        <row r="3">
          <cell r="A3">
            <v>45883</v>
          </cell>
        </row>
      </sheetData>
      <sheetData sheetId="1">
        <row r="1">
          <cell r="ZI1">
            <v>76</v>
          </cell>
        </row>
      </sheetData>
      <sheetData sheetId="2">
        <row r="1">
          <cell r="A1">
            <v>45883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Gulf Coast&gt;USGC RBOB</v>
          </cell>
        </row>
        <row r="70">
          <cell r="AB70" t="str">
            <v>Gulf Coast&gt;USGC RBOB vs RBOB Gasoline 1st Line</v>
          </cell>
        </row>
        <row r="71">
          <cell r="AB71" t="str">
            <v>Japan&gt;Argus Far East/Naphtha C&amp;F Japan</v>
          </cell>
        </row>
        <row r="72">
          <cell r="AB72" t="str">
            <v>Japan&gt;C&amp;F Naphtha Brent Crack</v>
          </cell>
        </row>
        <row r="73">
          <cell r="AB73" t="str">
            <v>Japan&gt;C&amp;F Naphtha Dubai Crack</v>
          </cell>
        </row>
        <row r="74">
          <cell r="AB74" t="str">
            <v>Japan&gt;Crude Cocktail</v>
          </cell>
        </row>
        <row r="75">
          <cell r="AB75" t="str">
            <v>Japan&gt;Japan Korea LNG</v>
          </cell>
        </row>
        <row r="76">
          <cell r="AB76" t="str">
            <v>Japan&gt;Naptha C+F Japan</v>
          </cell>
        </row>
        <row r="77">
          <cell r="AB77" t="str">
            <v>Japan&gt;Naptha C+F Japan vs. Naptha CIF NWE</v>
          </cell>
        </row>
        <row r="78">
          <cell r="AB78" t="str">
            <v>Middle East&gt;Fuel Oil 180 CST FOB</v>
          </cell>
        </row>
        <row r="79">
          <cell r="AB79" t="str">
            <v>Middle East&gt;Fuel Oil 180 CST FOB Arab Gulf vs Brent 1st Line</v>
          </cell>
        </row>
        <row r="80">
          <cell r="AB80" t="str">
            <v>Middle East&gt;Fuel Oil 180 CST FOB vs. Fuel Oil 180 Singapore</v>
          </cell>
        </row>
        <row r="81">
          <cell r="AB81" t="str">
            <v>Middle East&gt;Fuel Oil 380 CST FOB Arab Gulf vs Brent 1st Line</v>
          </cell>
        </row>
        <row r="82">
          <cell r="AB82" t="str">
            <v>Middle East&gt;Fuel Oil 380 CST FOB Arab Gulf vs Fuel Oil 380 CST Singapore</v>
          </cell>
        </row>
        <row r="83">
          <cell r="AB83" t="str">
            <v>Middle East&gt;Gasoil FOB</v>
          </cell>
        </row>
        <row r="84">
          <cell r="AB84" t="str">
            <v>Middle East&gt;Gasoil FOB Arab Gulf</v>
          </cell>
        </row>
        <row r="85">
          <cell r="AB85" t="str">
            <v>Middle East&gt;Jet Kero FOB Arab Gulf</v>
          </cell>
        </row>
        <row r="86">
          <cell r="AB86" t="str">
            <v>Middle East&gt;Middle East Fuel Oil 380 CST FOB Arab Gulf</v>
          </cell>
        </row>
        <row r="87">
          <cell r="AB87" t="str">
            <v>Middle East&gt;Middle East Gasoil FOB Arab Gulf</v>
          </cell>
        </row>
        <row r="88">
          <cell r="AB88" t="str">
            <v>Middle East&gt;Middle East Mogas 92 FOB Arab Gulf</v>
          </cell>
        </row>
        <row r="89">
          <cell r="AB89" t="str">
            <v>Middle East&gt;Naphtha FOB Arab Gulf</v>
          </cell>
        </row>
        <row r="90">
          <cell r="AB90" t="str">
            <v>Mediterranean&gt;1% Fuel Oil Cargoes FOB</v>
          </cell>
        </row>
        <row r="91">
          <cell r="AB91" t="str">
            <v>Mediterranean&gt;Fuel Oil 3.5% CIF Med Cargoes vs 3.5% FOB MED Cargoes</v>
          </cell>
        </row>
        <row r="92">
          <cell r="AB92" t="str">
            <v>Mediterranean&gt;Fuel Oil 3.5% FOB Med Cargoes vs Brent 1st Line</v>
          </cell>
        </row>
        <row r="93">
          <cell r="AB93" t="str">
            <v>Mediterranean&gt;Fuel-Oil 3.5% CIF MED</v>
          </cell>
        </row>
        <row r="94">
          <cell r="AB94" t="str">
            <v>Mediterranean&gt;GASOLINE 10PPM FOB MED CARGOES VS EUROBOB OXY FOB ROTTERDAM BARGES</v>
          </cell>
        </row>
        <row r="95">
          <cell r="AB95" t="str">
            <v>Mediterranean&gt;Marine Fuel 0.5% FOB Med Cargoes</v>
          </cell>
        </row>
        <row r="96">
          <cell r="AB96" t="str">
            <v>Mediterranean&gt;Premium Unleaded Gasoline 10ppm FOB Med Cargoes vs Argus Eurobob Non-Oxy FOB Rotterdam Barges</v>
          </cell>
        </row>
        <row r="97">
          <cell r="AB97" t="str">
            <v>Mediterranean&gt;SWE LNG</v>
          </cell>
        </row>
        <row r="98">
          <cell r="AB98" t="str">
            <v>Mediterranean&gt;ULSD 10ppm Cargoes CIF MED</v>
          </cell>
        </row>
        <row r="99">
          <cell r="AB99" t="str">
            <v>Mediterranean&gt;ULSD 10ppm CIF Med Cg vs Brent 1st Line</v>
          </cell>
        </row>
        <row r="100">
          <cell r="AB100" t="str">
            <v>Mediterranean&gt;ULSD 10ppm FOB Cargoes</v>
          </cell>
        </row>
        <row r="101">
          <cell r="AB101" t="str">
            <v>Midwest&gt;CBOB vs. RBOB</v>
          </cell>
        </row>
        <row r="102">
          <cell r="AB102" t="str">
            <v>Midwest&gt;CHI Ethanol</v>
          </cell>
        </row>
        <row r="103">
          <cell r="AB103" t="str">
            <v>Midwest&gt;CHI ULSD vs. NY ULSD</v>
          </cell>
        </row>
        <row r="104">
          <cell r="AB104" t="str">
            <v>Midwest&gt;Group 3 Sub-Octane Gasoline</v>
          </cell>
        </row>
        <row r="105">
          <cell r="AB105" t="str">
            <v>Midwest&gt;Group 3 USLD</v>
          </cell>
        </row>
        <row r="106">
          <cell r="AB106" t="str">
            <v>Midwest&gt;M-RETS Registered Renewable Energy Certificate Wind Energy Facilities Back Half Specific</v>
          </cell>
        </row>
        <row r="107">
          <cell r="AB107" t="str">
            <v>Midwest&gt;M-RETS Registered Renewable Energy Certificate Wind Energy Facilities Front Half Specific</v>
          </cell>
        </row>
        <row r="108">
          <cell r="AB108" t="str">
            <v>Midwest&gt;ULSD</v>
          </cell>
        </row>
        <row r="109">
          <cell r="AB109" t="str">
            <v>Midwest&gt;ULSD Group 3 vs Heating Oil 1st Line</v>
          </cell>
        </row>
        <row r="110">
          <cell r="AB110" t="str">
            <v>NAR&gt;NAR Registered Renewable Energy Certificate Wind Energy Facilities Back Half Specific</v>
          </cell>
        </row>
        <row r="111">
          <cell r="AB111" t="str">
            <v>NAR&gt;NAR Registered Renewable Energy Certificate Wind Energy Facilities Front Half Specific</v>
          </cell>
        </row>
        <row r="112">
          <cell r="AB112" t="str">
            <v>Northeast&gt;Connecticut Compliance Renewable Energy Certificate Class I</v>
          </cell>
        </row>
        <row r="113">
          <cell r="AB113" t="str">
            <v>Northeast&gt;Massachusetts Compliance Renewable Energy Certificate Class I</v>
          </cell>
        </row>
        <row r="114">
          <cell r="AB114" t="str">
            <v>Northeast&gt;Massachusetts Solar Renewable Energy Certificate Carve Out I</v>
          </cell>
        </row>
        <row r="115">
          <cell r="AB115" t="str">
            <v>Northeast&gt;Massachusetts Solar Renewable Energy Certificate Carve Out II</v>
          </cell>
        </row>
        <row r="116">
          <cell r="AB116" t="str">
            <v>Northeast&gt;NEPOOL Dual Qualified Compliance Renewable Energy Certificate Class I</v>
          </cell>
        </row>
        <row r="117">
          <cell r="AB117" t="str">
            <v>Northwest Europe&gt;Eurobob Non Oxy Gasoline NWE FOB Barges</v>
          </cell>
        </row>
        <row r="118">
          <cell r="AB118" t="str">
            <v>Northwest Europe&gt;0.1% Gasoil FOB ARA Barges vs LS GO 1st Line</v>
          </cell>
        </row>
        <row r="119">
          <cell r="AB119" t="str">
            <v>Northwest Europe&gt;1% Fuel Oil FOB</v>
          </cell>
        </row>
        <row r="120">
          <cell r="AB120" t="str">
            <v>Northwest Europe&gt;3.5% Fuel Oil FOB MED</v>
          </cell>
        </row>
        <row r="121">
          <cell r="AB121" t="str">
            <v>Northwest Europe&gt;Ammonia NWE CFR</v>
          </cell>
        </row>
        <row r="122">
          <cell r="AB122" t="str">
            <v>Northwest Europe&gt;Diesel 10 ppm CIF</v>
          </cell>
        </row>
        <row r="123">
          <cell r="AB123" t="str">
            <v>Northwest Europe&gt;Diesel 10 ppm CIF MED</v>
          </cell>
        </row>
        <row r="124">
          <cell r="AB124" t="str">
            <v>Northwest Europe&gt;Diesel 10ppm</v>
          </cell>
        </row>
        <row r="125">
          <cell r="AB125" t="str">
            <v>Northwest Europe&gt;Diesel 10PPM CIF NWE (Le Havre) (Restricted Origin) Cargoes</v>
          </cell>
        </row>
        <row r="126">
          <cell r="AB126" t="str">
            <v>Northwest Europe&gt;Diesel 10PPM CIF NWE (Le Havre) (Restricted Origin) Cargoes vs Low Sulphur Gasoil 1st Line</v>
          </cell>
        </row>
        <row r="127">
          <cell r="AB127" t="str">
            <v>Northwest Europe&gt;Diesel 10ppm Cif Nwe (Le Havre) vs Low Sulphur Gasoil</v>
          </cell>
        </row>
        <row r="128">
          <cell r="AB128" t="str">
            <v>Northwest Europe&gt;Diesel 10ppm FOB ARA Barges vs Brent 1st Line</v>
          </cell>
        </row>
        <row r="129">
          <cell r="AB129" t="str">
            <v>Northwest Europe&gt;Diesel 10ppm FOB ARA Barges vs LS Gasoil 1st Line</v>
          </cell>
        </row>
        <row r="130">
          <cell r="AB130" t="str">
            <v>Northwest Europe&gt;Diesel 10PPM UK CIF NWE (Restricted Origin) Cargoes</v>
          </cell>
        </row>
        <row r="131">
          <cell r="AB131" t="str">
            <v>Northwest Europe&gt;Diesel 10PPM UK CIF NWE (Restricted Origin) Cargoes vs Low Sulphur Gasoil 1st Line</v>
          </cell>
        </row>
        <row r="132">
          <cell r="AB132" t="str">
            <v>Northwest Europe&gt;Diesel Crack ULSD vs. Brent</v>
          </cell>
        </row>
        <row r="133">
          <cell r="AB133" t="str">
            <v>Northwest Europe&gt;Diesel Diff 10ppm UK vs. Gasoil</v>
          </cell>
        </row>
        <row r="134">
          <cell r="AB134" t="str">
            <v>Northwest Europe&gt;East-West Fuel Oil Spread</v>
          </cell>
        </row>
        <row r="135">
          <cell r="AB135" t="str">
            <v>Northwest Europe&gt;East-West Gasoline Spread</v>
          </cell>
        </row>
        <row r="136">
          <cell r="AB136" t="str">
            <v>Northwest Europe&gt;East-West Naptha Spread</v>
          </cell>
        </row>
        <row r="137">
          <cell r="AB137" t="str">
            <v>Northwest Europe&gt;Eurobob Oxy Barges NWE Crack Spread</v>
          </cell>
        </row>
        <row r="138">
          <cell r="AB138" t="str">
            <v>Northwest Europe&gt;Euro-Bob Oxy NEW Barge Crack Spread</v>
          </cell>
        </row>
        <row r="139">
          <cell r="AB139" t="str">
            <v>Northwest Europe&gt;Euro-bob Oxy NWE Barges vs European Naphtha CIF NWE</v>
          </cell>
        </row>
        <row r="140">
          <cell r="AB140" t="str">
            <v>Northwest Europe&gt;FUEL OIL 1% FOB MED vs 1% FOB NWE</v>
          </cell>
        </row>
        <row r="141">
          <cell r="AB141" t="str">
            <v>Northwest Europe&gt;Fuel Oil 1% FOB NWE Cargoes vs 3.5% FOB Rotterdam Barges</v>
          </cell>
        </row>
        <row r="142">
          <cell r="AB142" t="str">
            <v>Northwest Europe&gt;Fuel-Oil 1% FOB NWE vs. Brent</v>
          </cell>
        </row>
        <row r="143">
          <cell r="AB143" t="str">
            <v>Northwest Europe&gt;Fuel-Oil 1% NWE</v>
          </cell>
        </row>
        <row r="144">
          <cell r="AB144" t="str">
            <v>Northwest Europe&gt;Gasoil 0.1% CIF NWE Cargoes vs Low Sulfur Gasoil</v>
          </cell>
        </row>
        <row r="145">
          <cell r="AB145" t="str">
            <v>Northwest Europe&gt;Gasoline 10 ppm CIF</v>
          </cell>
        </row>
        <row r="146">
          <cell r="AB146" t="str">
            <v>Northwest Europe&gt;Gasoline 10 ppm FOB</v>
          </cell>
        </row>
        <row r="147">
          <cell r="AB147" t="str">
            <v>Northwest Europe&gt;Gasoline Eurobob Non-Oxy NWE Barges vs Gasoline Eurobob Oxy NWE Barges</v>
          </cell>
        </row>
        <row r="148">
          <cell r="AB148" t="str">
            <v>Northwest Europe&gt;Gasoline Euro-BOB OXY Barge</v>
          </cell>
        </row>
        <row r="149">
          <cell r="AB149" t="str">
            <v>Northwest Europe&gt;Jet CIF NWE vs. Brent</v>
          </cell>
        </row>
        <row r="150">
          <cell r="AB150" t="str">
            <v>Northwest Europe&gt;Jet FOB MED Cargoes</v>
          </cell>
        </row>
        <row r="151">
          <cell r="AB151" t="str">
            <v>Northwest Europe&gt;Jet Fuel FOB MED</v>
          </cell>
        </row>
        <row r="152">
          <cell r="AB152" t="str">
            <v>Northwest Europe&gt;LNG NORTH WEST EUROPE</v>
          </cell>
        </row>
        <row r="153">
          <cell r="AB153" t="str">
            <v>Northwest Europe&gt;Naphtha Crack 1st Line</v>
          </cell>
        </row>
        <row r="154">
          <cell r="AB154" t="str">
            <v>Northwest Europe&gt;Naptha CIF</v>
          </cell>
        </row>
        <row r="155">
          <cell r="AB155" t="str">
            <v>Northwest Europe&gt;Naptha CIF NWE vs. Brent</v>
          </cell>
        </row>
        <row r="156">
          <cell r="AB156" t="str">
            <v>Northwest Europe&gt;Naptha FOB</v>
          </cell>
        </row>
        <row r="157">
          <cell r="AB157" t="str">
            <v>Northwest Europe&gt;Premium Unleaded Gasoline 10 ppm Barges FOB Rdam</v>
          </cell>
        </row>
        <row r="158">
          <cell r="AB158" t="str">
            <v>Northwest Europe&gt;Premium Unleaded Gasoline 10 ppm FOB MED</v>
          </cell>
        </row>
        <row r="159">
          <cell r="AB159" t="str">
            <v>Northwest Europe&gt;Propane CIF ARA vs. Naptha CIF NWE</v>
          </cell>
        </row>
        <row r="160">
          <cell r="AB160" t="str">
            <v>Northwest Europe&gt;Rapeseed Oil Fob Dutch Mill</v>
          </cell>
        </row>
        <row r="161">
          <cell r="AB161" t="str">
            <v>Northwest Europe&gt;Soybean Oil Pen Day 1st Line vs Low Sulphur Gasoil 1st Line</v>
          </cell>
        </row>
        <row r="162">
          <cell r="AB162" t="str">
            <v>Northwest Europe&gt;ULSD 10PPM CIF Med Cargoes vs. Low Sulfur Gasoil</v>
          </cell>
        </row>
        <row r="163">
          <cell r="AB163" t="str">
            <v>Northwest Europe&gt;ULSD 10PPM CIF NWE (Restricted Origin) Cargoes</v>
          </cell>
        </row>
        <row r="164">
          <cell r="AB164" t="str">
            <v>Northwest Europe&gt;ULSD 10PPM CIF NWE (Restricted Origin) Cargoes (Platts) vs Low Sulphur Gasoil 1st Line</v>
          </cell>
        </row>
        <row r="165">
          <cell r="AB165" t="str">
            <v>Northwest Europe&gt;ULSD 10ppm CIF NWE Cargoes vs. Low Sulfur Gasoil</v>
          </cell>
        </row>
        <row r="166">
          <cell r="AB166" t="str">
            <v>New York&gt;0.3% Fuel Oil HiPr</v>
          </cell>
        </row>
        <row r="167">
          <cell r="AB167" t="str">
            <v>New York&gt;0.7% Fuel Oil</v>
          </cell>
        </row>
        <row r="168">
          <cell r="AB168" t="str">
            <v>New York&gt;1% Fuel-Oil vs. Brent</v>
          </cell>
        </row>
        <row r="169">
          <cell r="AB169" t="str">
            <v>New York&gt;1% Heating Oil</v>
          </cell>
        </row>
        <row r="170">
          <cell r="AB170" t="str">
            <v>New York&gt;1% NY vs. 3% GC</v>
          </cell>
        </row>
        <row r="171">
          <cell r="AB171" t="str">
            <v>New York&gt;2.2% Fuel Oil</v>
          </cell>
        </row>
        <row r="172">
          <cell r="AB172" t="str">
            <v>New York&gt;3.0% Fuel Oil</v>
          </cell>
        </row>
        <row r="173">
          <cell r="AB173" t="str">
            <v>New York&gt;3.0% Fuel Oil vs GC HSFO</v>
          </cell>
        </row>
        <row r="174">
          <cell r="AB174" t="str">
            <v>New York&gt;62 Grade NYH ULSD vs HO 1st</v>
          </cell>
        </row>
        <row r="175">
          <cell r="AB175" t="str">
            <v>New York&gt;67 Grade NYH ULSD vs HO 1st</v>
          </cell>
        </row>
        <row r="176">
          <cell r="AB176" t="str">
            <v>New York&gt;Buckeye Jet</v>
          </cell>
        </row>
        <row r="177">
          <cell r="AB177" t="str">
            <v>New York&gt;D3 RIN (Current)</v>
          </cell>
        </row>
        <row r="178">
          <cell r="AB178" t="str">
            <v>New York&gt;D5 RIN (Current)</v>
          </cell>
        </row>
        <row r="179">
          <cell r="AB179" t="str">
            <v>New York&gt;Fuel Oil 1.0% vs European 1% Fuel Oil</v>
          </cell>
        </row>
        <row r="180">
          <cell r="AB180" t="str">
            <v>New York&gt;Gasoline</v>
          </cell>
        </row>
        <row r="181">
          <cell r="AB181" t="str">
            <v>New York&gt;Group 3 vs. RBOB</v>
          </cell>
        </row>
        <row r="182">
          <cell r="AB182" t="str">
            <v>New York&gt;Heating Oil</v>
          </cell>
        </row>
        <row r="183">
          <cell r="AB183" t="str">
            <v>New York&gt;Heating Oil Cs1 Syn</v>
          </cell>
        </row>
        <row r="184">
          <cell r="AB184" t="str">
            <v>New York&gt;Heating Oil vs. Brent</v>
          </cell>
        </row>
        <row r="185">
          <cell r="AB185" t="str">
            <v>New York&gt;Heating Oil vs. Gasoil</v>
          </cell>
        </row>
        <row r="186">
          <cell r="AB186" t="str">
            <v>New York&gt;Heating Oil vs. Low Sulfur Gasoil</v>
          </cell>
        </row>
        <row r="187">
          <cell r="AB187" t="str">
            <v>New York&gt;Marine Fuel 0.5% Delivered US Atlantic Coast Barges (mt)</v>
          </cell>
        </row>
        <row r="188">
          <cell r="AB188" t="str">
            <v>New York&gt;New York Harbor Residual Fuel 1.0%</v>
          </cell>
        </row>
        <row r="189">
          <cell r="AB189" t="str">
            <v>New York&gt;NY 0.3% Fuel Oil HiPr vs. NY Fuel Oil 1.0%</v>
          </cell>
        </row>
        <row r="190">
          <cell r="AB190" t="str">
            <v>New York&gt;NY 1% Fuel-Oil vs. 1% FOB NWE Fuel-Oil</v>
          </cell>
        </row>
        <row r="191">
          <cell r="AB191" t="str">
            <v>New York&gt;NY 1% Fuel-Oil vs. Brent</v>
          </cell>
        </row>
        <row r="192">
          <cell r="AB192" t="str">
            <v>New York&gt;NY 1% Fuel-Oil vs. GC 3% Fuel-Oil</v>
          </cell>
        </row>
        <row r="193">
          <cell r="AB193" t="str">
            <v>New York&gt;NY 1% Fuel-Oil vs. WTI</v>
          </cell>
        </row>
        <row r="194">
          <cell r="AB194" t="str">
            <v>New York&gt;NY Buckeye Jet Fuel vs. NY Harbor ULSD</v>
          </cell>
        </row>
        <row r="195">
          <cell r="AB195" t="str">
            <v>New York&gt;NY Ethanol</v>
          </cell>
        </row>
        <row r="196">
          <cell r="AB196" t="str">
            <v>New York&gt;NY Heating Oil vs NY Harbor ULSD</v>
          </cell>
        </row>
        <row r="197">
          <cell r="AB197" t="str">
            <v>New York&gt;NY HSFO vs. GC HSFO</v>
          </cell>
        </row>
        <row r="198">
          <cell r="AB198" t="str">
            <v>New York&gt;NY Jet vs. NY ULSD</v>
          </cell>
        </row>
        <row r="199">
          <cell r="AB199" t="str">
            <v>New York&gt;NY Residual Fuel Crack</v>
          </cell>
        </row>
        <row r="200">
          <cell r="AB200" t="str">
            <v>New York&gt;NY ULSD Crack</v>
          </cell>
        </row>
        <row r="201">
          <cell r="AB201" t="str">
            <v>New York&gt;NY ULSD vs NY Harbor ULSD</v>
          </cell>
        </row>
        <row r="202">
          <cell r="AB202" t="str">
            <v>New York&gt;NY ULSD vs. Gasoil</v>
          </cell>
        </row>
        <row r="203">
          <cell r="AB203" t="str">
            <v>New York&gt;Ny Ulsd vs. Ny Harbor Ulsd</v>
          </cell>
        </row>
        <row r="204">
          <cell r="AB204" t="str">
            <v>New York&gt;RBOB Gasoline vs. Euro-bob Oxy NWE Barges</v>
          </cell>
        </row>
        <row r="205">
          <cell r="AB205" t="str">
            <v>New York&gt;RBOB vs. Brent</v>
          </cell>
        </row>
        <row r="206">
          <cell r="AB206" t="str">
            <v>New York&gt;RBOB vs. Euro-BOB FOB BARGE</v>
          </cell>
        </row>
        <row r="207">
          <cell r="AB207" t="str">
            <v>New York&gt;RBOB vs. NY ULSD</v>
          </cell>
        </row>
        <row r="208">
          <cell r="AB208" t="str">
            <v>New York&gt;RBOB vs. Rbob</v>
          </cell>
        </row>
        <row r="209">
          <cell r="AB209" t="str">
            <v>New York&gt;RBOB vs. WTI</v>
          </cell>
        </row>
        <row r="210">
          <cell r="AB210" t="str">
            <v>New York&gt;RVO Current</v>
          </cell>
        </row>
        <row r="211">
          <cell r="AB211" t="str">
            <v>New York&gt;RVO Current (1)</v>
          </cell>
        </row>
        <row r="212">
          <cell r="AB212" t="str">
            <v>New York&gt;ULSD</v>
          </cell>
        </row>
        <row r="213">
          <cell r="AB213" t="str">
            <v>New York&gt;ULSD Buckeye vs. HO</v>
          </cell>
        </row>
        <row r="214">
          <cell r="AB214" t="str">
            <v>New York&gt;ULSD Colonial vs HO</v>
          </cell>
        </row>
        <row r="215">
          <cell r="AB215" t="str">
            <v>New York&gt;ULSD NYH Colonial Offline vs Heating Oil 1st Line</v>
          </cell>
        </row>
        <row r="216">
          <cell r="AB216" t="str">
            <v>New York&gt;ULSD UP/D</v>
          </cell>
        </row>
        <row r="217">
          <cell r="AB217" t="str">
            <v>New York&gt;US B99 SME NYH</v>
          </cell>
        </row>
        <row r="218">
          <cell r="AB218" t="str">
            <v>New York&gt;US B99 SME NYH vs Heating Oil 1st Line</v>
          </cell>
        </row>
        <row r="219">
          <cell r="AB219" t="str">
            <v>New York&gt;US B99 SME NYH vs NYH ULSHO 1st Line</v>
          </cell>
        </row>
        <row r="220">
          <cell r="AB220" t="str">
            <v>PJM&gt;PJM Tri Qualified Renewable Energy Certificate Class I</v>
          </cell>
        </row>
        <row r="221">
          <cell r="AB221" t="str">
            <v>PJM&gt;PJM Tri Qualified Renewable Energy Certificate Class I Prior Year</v>
          </cell>
        </row>
        <row r="222">
          <cell r="AB222" t="str">
            <v>Rotterdam&gt;ARA LS Gasoil</v>
          </cell>
        </row>
        <row r="223">
          <cell r="AB223" t="str">
            <v>Rotterdam&gt;Argus Biodiesel FAME Zero FOB Rotterdam</v>
          </cell>
        </row>
        <row r="224">
          <cell r="AB224" t="str">
            <v>Rotterdam&gt;Biodiesel (FOB)</v>
          </cell>
        </row>
        <row r="225">
          <cell r="AB225" t="str">
            <v>Rotterdam&gt;Biodiesel Fame 0 ARA vs. LS Gasoil</v>
          </cell>
        </row>
        <row r="226">
          <cell r="AB226" t="str">
            <v>Rotterdam&gt;Biodiesel Fame 0 vs. Gasoil</v>
          </cell>
        </row>
        <row r="227">
          <cell r="AB227" t="str">
            <v>Rotterdam&gt;Biodiesel FAME -10 FOB ARA Range (RED Compliant) vs Low Sulphur Gasoil 1st Line</v>
          </cell>
        </row>
        <row r="228">
          <cell r="AB228" t="str">
            <v>Rotterdam&gt;Biodiesel RME ARA vs. LS Gasoil</v>
          </cell>
        </row>
        <row r="229">
          <cell r="AB229" t="str">
            <v>Rotterdam&gt;Diesel 10ppm</v>
          </cell>
        </row>
        <row r="230">
          <cell r="AB230" t="str">
            <v>Rotterdam&gt;Diesel 10ppm FOB ARA Barges vs Gasoil 50ppm FOB ARA Barges</v>
          </cell>
        </row>
        <row r="231">
          <cell r="AB231" t="str">
            <v>Rotterdam&gt;Diesel 10ppm vs. Gasoil</v>
          </cell>
        </row>
        <row r="232">
          <cell r="AB232" t="str">
            <v>Rotterdam&gt;Diesel Diff 10ppm Barge vs NY ULSD</v>
          </cell>
        </row>
        <row r="233">
          <cell r="AB233" t="str">
            <v>Rotterdam&gt;E10 Eurobob FOB Rotterdam Barges</v>
          </cell>
        </row>
        <row r="234">
          <cell r="AB234" t="str">
            <v>Rotterdam&gt;Ethanol T2 FOB (Duty)</v>
          </cell>
        </row>
        <row r="235">
          <cell r="AB235" t="str">
            <v>Rotterdam&gt;Euro-BOB FOB BARGE vs. Brent</v>
          </cell>
        </row>
        <row r="236">
          <cell r="AB236" t="str">
            <v>Rotterdam&gt;Eurobob Non-Oxy FOB Rotterdam Barges vs Brent 1st</v>
          </cell>
        </row>
        <row r="237">
          <cell r="AB237" t="str">
            <v>Rotterdam&gt;Eurobob Non-Oxy FOB Rotterdam Barges vs Naphtha CIF NWE Cargoes</v>
          </cell>
        </row>
        <row r="238">
          <cell r="AB238" t="str">
            <v>Rotterdam&gt;Eurobob Oxy FOB Rotterdam Barges</v>
          </cell>
        </row>
        <row r="239">
          <cell r="AB239" t="str">
            <v>Rotterdam&gt;Euro-Bob Oxy FOB Rotterdam Barges Vs Naphtha CIF NWE Cargoes</v>
          </cell>
        </row>
        <row r="240">
          <cell r="AB240" t="str">
            <v>Rotterdam&gt;EU-Style Heating Oil vs Low Sulphur Gasoil</v>
          </cell>
        </row>
        <row r="241">
          <cell r="AB241" t="str">
            <v>Rotterdam&gt;FOB Marine Fuel 0.5% Barge</v>
          </cell>
        </row>
        <row r="242">
          <cell r="AB242" t="str">
            <v>Rotterdam&gt;Fuel Oil 3.5% 500cst FOB RDAM Barges vs 3.5% FOB RDAM Barges</v>
          </cell>
        </row>
        <row r="243">
          <cell r="AB243" t="str">
            <v>Rotterdam&gt;Fuel-Oil 1% BARGE</v>
          </cell>
        </row>
        <row r="244">
          <cell r="AB244" t="str">
            <v>Rotterdam&gt;Fuel-Oil 1% CIF NWE vs. FOB NWE</v>
          </cell>
        </row>
        <row r="245">
          <cell r="AB245" t="str">
            <v>Rotterdam&gt;Fuel-Oil 1% FOB</v>
          </cell>
        </row>
        <row r="246">
          <cell r="AB246" t="str">
            <v xml:space="preserve">Rotterdam&gt;Fuel-Oil 1% FOB Barge </v>
          </cell>
        </row>
        <row r="247">
          <cell r="AB247" t="str">
            <v>Rotterdam&gt;Fuel-Oil 1% FOB BARGE vs 1% CIF NWE</v>
          </cell>
        </row>
        <row r="248">
          <cell r="AB248" t="str">
            <v>Rotterdam&gt;Fuel-Oil 1% FOB Barge vs. 1% FOB Med</v>
          </cell>
        </row>
        <row r="249">
          <cell r="AB249" t="str">
            <v>Rotterdam&gt;Fuel-Oil 1% FOB NWE</v>
          </cell>
        </row>
        <row r="250">
          <cell r="AB250" t="str">
            <v>Rotterdam&gt;Fuel-Oil 1% FOB vs 1% CIF NWE</v>
          </cell>
        </row>
        <row r="251">
          <cell r="AB251" t="str">
            <v>Rotterdam&gt;Fuel-Oil 1% MED</v>
          </cell>
        </row>
        <row r="252">
          <cell r="AB252" t="str">
            <v>Rotterdam&gt;Fuel-Oil 1% MED vs. FOB NWE</v>
          </cell>
        </row>
        <row r="253">
          <cell r="AB253" t="str">
            <v>Rotterdam&gt;Fuel-Oil 1% vs. 3.5% FOB BARGE</v>
          </cell>
        </row>
        <row r="254">
          <cell r="AB254" t="str">
            <v>Rotterdam&gt;Fuel-Oil 3.5% Barge FOB vs. Brent</v>
          </cell>
        </row>
        <row r="255">
          <cell r="AB255" t="str">
            <v>Rotterdam&gt;Fuel-Oil 3.5% Barge vs. Brent</v>
          </cell>
        </row>
        <row r="256">
          <cell r="AB256" t="str">
            <v>Rotterdam&gt;Fuel-Oil 3.5% CIF</v>
          </cell>
        </row>
        <row r="257">
          <cell r="AB257" t="str">
            <v>Rotterdam&gt;Fuel-Oil 3.5% FOB BARGE</v>
          </cell>
        </row>
        <row r="258">
          <cell r="AB258" t="str">
            <v>Rotterdam&gt;Fuel-Oil 3.5% FOB MED vs. 3.5% FOB BARGE</v>
          </cell>
        </row>
        <row r="259">
          <cell r="AB259" t="str">
            <v>Rotterdam&gt;Gasoil .1 Barge</v>
          </cell>
        </row>
        <row r="260">
          <cell r="AB260" t="str">
            <v>Rotterdam&gt;Gasoil .1% CIF MED vs. Gasoil</v>
          </cell>
        </row>
        <row r="261">
          <cell r="AB261" t="str">
            <v>Rotterdam&gt;Gasoil .1% CIF MED vs. Low Sulfur Gasoil</v>
          </cell>
        </row>
        <row r="262">
          <cell r="AB262" t="str">
            <v>Rotterdam&gt;Gasoil .1% CIF NWE vs. Brent</v>
          </cell>
        </row>
        <row r="263">
          <cell r="AB263" t="str">
            <v>Rotterdam&gt;Gasoil .1% FOB Barge vs. Brent</v>
          </cell>
        </row>
        <row r="264">
          <cell r="AB264" t="str">
            <v>Rotterdam&gt;Gasoil .1% FOB BARGE vs. Gasoil</v>
          </cell>
        </row>
        <row r="265">
          <cell r="AB265" t="str">
            <v>Rotterdam&gt;Gasoil 0.1% FOB ARA Barge vs Marine Fuel 0.5% FOB Rotterdam Barge</v>
          </cell>
        </row>
        <row r="266">
          <cell r="AB266" t="str">
            <v>Rotterdam&gt;Gasoil 1% CIF MED</v>
          </cell>
        </row>
        <row r="267">
          <cell r="AB267" t="str">
            <v>Rotterdam&gt;Gasoil 1% CIF NWE</v>
          </cell>
        </row>
        <row r="268">
          <cell r="AB268" t="str">
            <v>Rotterdam&gt;Gasoil 1% FOB BARGE</v>
          </cell>
        </row>
        <row r="269">
          <cell r="AB269" t="str">
            <v>Rotterdam&gt;Gasoil 1% FOB MED</v>
          </cell>
        </row>
        <row r="270">
          <cell r="AB270" t="str">
            <v>Rotterdam&gt;Gasoil 1st Line</v>
          </cell>
        </row>
        <row r="271">
          <cell r="AB271" t="str">
            <v>Rotterdam&gt;Gasoil 50 ppm FOB Barge</v>
          </cell>
        </row>
        <row r="272">
          <cell r="AB272" t="str">
            <v>Rotterdam&gt;Gasoil 50 ppm FOB BARGE vs. Gasoil .1% FOB BARGE</v>
          </cell>
        </row>
        <row r="273">
          <cell r="AB273" t="str">
            <v>Rotterdam&gt;Gasoil 50ppm FOB Rotterdam Barges vs Brent 1st Line</v>
          </cell>
        </row>
        <row r="274">
          <cell r="AB274" t="str">
            <v>Rotterdam&gt;Gasoil Low Sulfur</v>
          </cell>
        </row>
        <row r="275">
          <cell r="AB275" t="str">
            <v>Rotterdam&gt;Gasoil Low Sulfur vs. Brent</v>
          </cell>
        </row>
        <row r="276">
          <cell r="AB276" t="str">
            <v>Rotterdam&gt;Gasoil vs. Brent</v>
          </cell>
        </row>
        <row r="277">
          <cell r="AB277" t="str">
            <v>Rotterdam&gt;Gasoline Euro-bob Oxy</v>
          </cell>
        </row>
        <row r="278">
          <cell r="AB278" t="str">
            <v>Rotterdam&gt;HVO FOB ARA Range (Class II)</v>
          </cell>
        </row>
        <row r="279">
          <cell r="AB279" t="str">
            <v>Rotterdam&gt;HVO FOB ARA Range (Class II) vs Low Sulphur Gasoil 1st Line</v>
          </cell>
        </row>
        <row r="280">
          <cell r="AB280" t="str">
            <v>Rotterdam&gt;Jet BARGE</v>
          </cell>
        </row>
        <row r="281">
          <cell r="AB281" t="str">
            <v>Rotterdam&gt;Jet CIF NWE</v>
          </cell>
        </row>
        <row r="282">
          <cell r="AB282" t="str">
            <v>Rotterdam&gt;Jet CIF NWE vs. Gasoil</v>
          </cell>
        </row>
        <row r="283">
          <cell r="AB283" t="str">
            <v>Rotterdam&gt;Jet CIF NWE vs. Low Sulfur Gasoil</v>
          </cell>
        </row>
        <row r="284">
          <cell r="AB284" t="str">
            <v>Rotterdam&gt;Jet FOB BARGE vs. Gasoil</v>
          </cell>
        </row>
        <row r="285">
          <cell r="AB285" t="str">
            <v>Rotterdam&gt;Jet FOB BARGE vs. JET CIF NWE</v>
          </cell>
        </row>
        <row r="286">
          <cell r="AB286" t="str">
            <v>Rotterdam&gt;JET FOB BARGE vs. Low Sulfur Gasoil</v>
          </cell>
        </row>
        <row r="287">
          <cell r="AB287" t="str">
            <v>Rotterdam&gt;Jet FOB MED Cargoes vs Jet CIF NWE Cargoes</v>
          </cell>
        </row>
        <row r="288">
          <cell r="AB288" t="str">
            <v>Rotterdam&gt;Low Sulfur Gasoil vs. Brent</v>
          </cell>
        </row>
        <row r="289">
          <cell r="AB289" t="str">
            <v>Rotterdam&gt;LS Gasoil 1st Line vs Marine Fuel 0.5% FOB Rotterdam Barge</v>
          </cell>
        </row>
        <row r="290">
          <cell r="AB290" t="str">
            <v>Rotterdam&gt;LS Gasoil vs. Brent</v>
          </cell>
        </row>
        <row r="291">
          <cell r="AB291" t="str">
            <v>Rotterdam&gt;Marine Fuel 0.5% FOB Rdam Barges vs LS GO 1st</v>
          </cell>
        </row>
        <row r="292">
          <cell r="AB292" t="str">
            <v>Rotterdam&gt;Marine Fuel 0.5% FOB Rotterdam Barge vs 3.5% FOB Rotterdam Barge</v>
          </cell>
        </row>
        <row r="293">
          <cell r="AB293" t="str">
            <v>Rotterdam&gt;Marine Fuel 0.5% FOB Rotterdam Barge vs Fuel Oil 1% FOB NWE Cargoes</v>
          </cell>
        </row>
        <row r="294">
          <cell r="AB294" t="str">
            <v>Rotterdam&gt;Marine Fuel 0.5% FOB Rotterdam Barges vs Brent 1st Line</v>
          </cell>
        </row>
        <row r="295">
          <cell r="AB295" t="str">
            <v>Rotterdam&gt;Marine Fuel 0.5% FOB Rotterdam Barges vs Brent 1st Line Future</v>
          </cell>
        </row>
        <row r="296">
          <cell r="AB296" t="str">
            <v>Rotterdam&gt;Methanol FOB Barge</v>
          </cell>
        </row>
        <row r="297">
          <cell r="AB297" t="str">
            <v>Rotterdam&gt;Methanol T2 Fob</v>
          </cell>
        </row>
        <row r="298">
          <cell r="AB298" t="str">
            <v>Rotterdam&gt;Mini European 3.5% Fuel Oil Barges FOB Rdam</v>
          </cell>
        </row>
        <row r="299">
          <cell r="AB299" t="str">
            <v>Rotterdam&gt;Soybean Oil vs. Gasoil</v>
          </cell>
        </row>
        <row r="300">
          <cell r="AB300" t="str">
            <v>Rotterdam&gt;UCOME Biodiesel FOB ARA vs Low Sulphur Gasoil</v>
          </cell>
        </row>
        <row r="301">
          <cell r="AB301" t="str">
            <v>Rotterdam&gt;UCOME FOB ARA Range (Red Compliant)</v>
          </cell>
        </row>
        <row r="302">
          <cell r="AB302" t="str">
            <v>Singapore&gt;Bitumen AB1</v>
          </cell>
        </row>
        <row r="303">
          <cell r="AB303" t="str">
            <v>Singapore&gt;Bitumen AB2</v>
          </cell>
        </row>
        <row r="304">
          <cell r="AB304" t="str">
            <v>Singapore&gt;Fuel Oil 180 cst 6.35 Brent Crack</v>
          </cell>
        </row>
        <row r="305">
          <cell r="AB305" t="str">
            <v>Singapore&gt;Fuel Oil 380 CST Singapore vs Brent 1st Line</v>
          </cell>
        </row>
        <row r="306">
          <cell r="AB306" t="str">
            <v>Singapore&gt;Fuel Oil 380cst Brent Crack</v>
          </cell>
        </row>
        <row r="307">
          <cell r="AB307" t="str">
            <v>Singapore&gt;Fuel-Oil 180 CST</v>
          </cell>
        </row>
        <row r="308">
          <cell r="AB308" t="str">
            <v>Singapore&gt;Fuel-Oil 180 CST Singapore vs. Brent</v>
          </cell>
        </row>
        <row r="309">
          <cell r="AB309" t="str">
            <v>Singapore&gt;Fuel-Oil 180 CST Singapore vs. Dubai</v>
          </cell>
        </row>
        <row r="310">
          <cell r="AB310" t="str">
            <v>Singapore&gt;Fuel-Oil 180 CST vs. 3.5% FOB Rotterdam</v>
          </cell>
        </row>
        <row r="311">
          <cell r="AB311" t="str">
            <v>Singapore&gt;Fuel-Oil 180 CST vs. 380 CST Singapore</v>
          </cell>
        </row>
        <row r="312">
          <cell r="AB312" t="str">
            <v>Singapore&gt;Fuel-Oil 3.5% MED</v>
          </cell>
        </row>
        <row r="313">
          <cell r="AB313" t="str">
            <v>Singapore&gt;Fuel-Oil 380 CST</v>
          </cell>
        </row>
        <row r="314">
          <cell r="AB314" t="str">
            <v>Singapore&gt;Fuel-Oil 380 CST vs. 3.5% FOB BARGE Rotterdam</v>
          </cell>
        </row>
        <row r="315">
          <cell r="AB315" t="str">
            <v>Singapore&gt;Fuel-Oil 380 CST vs. Dubai</v>
          </cell>
        </row>
        <row r="316">
          <cell r="AB316" t="str">
            <v>Singapore&gt;Gasoil 10 ppm vs LS Gasoil 1st Line</v>
          </cell>
        </row>
        <row r="317">
          <cell r="AB317" t="str">
            <v>Singapore&gt;Gasoil 10ppm</v>
          </cell>
        </row>
        <row r="318">
          <cell r="AB318" t="str">
            <v>Singapore&gt;Gasoil 10ppm vs Dubai 1st Line</v>
          </cell>
        </row>
        <row r="319">
          <cell r="AB319" t="str">
            <v>Singapore&gt;Gasoil Dubai Crack</v>
          </cell>
        </row>
        <row r="320">
          <cell r="AB320" t="str">
            <v>Singapore&gt;Gasoil vs Brent 1st</v>
          </cell>
        </row>
        <row r="321">
          <cell r="AB321" t="str">
            <v>Singapore&gt;Jet Kero Dubai Crack</v>
          </cell>
        </row>
        <row r="322">
          <cell r="AB322" t="str">
            <v>Singapore&gt;Jet Kerosene vs. Gasoil</v>
          </cell>
        </row>
        <row r="323">
          <cell r="AB323" t="str">
            <v>Singapore&gt;Jet Kerosene vs. Gasoil 500 ppm</v>
          </cell>
        </row>
        <row r="324">
          <cell r="AB324" t="str">
            <v>Singapore&gt;Kerosene Cargoes vs Gasoil 10ppm Singapore</v>
          </cell>
        </row>
        <row r="325">
          <cell r="AB325" t="str">
            <v>Singapore&gt;Marine Fuel 0.5% FOB Singapore vs 380 CST Singapore</v>
          </cell>
        </row>
        <row r="326">
          <cell r="AB326" t="str">
            <v>Singapore&gt;Marine Fuel 0.5% FOB Singapore vs Brent 1st Line</v>
          </cell>
        </row>
        <row r="327">
          <cell r="AB327" t="str">
            <v>Singapore&gt;Marine Fuel 0.5% FOB Singapore vs Brent 1st Line</v>
          </cell>
        </row>
        <row r="328">
          <cell r="AB328" t="str">
            <v>Singapore&gt;Marine Fuel 0.5% FOB Singapore vs Marine Fuel 0.5% FOB Rotterdam Barges</v>
          </cell>
        </row>
        <row r="329">
          <cell r="AB329" t="str">
            <v>Singapore&gt;Marine Fuel 0.5% FOB Singapore vs Singapore Gasoil</v>
          </cell>
        </row>
        <row r="330">
          <cell r="AB330" t="str">
            <v>Singapore&gt;Mogas 92 Unleaded vs Eurobob Oxy FOB Rotterdam Barges</v>
          </cell>
        </row>
        <row r="331">
          <cell r="AB331" t="str">
            <v>Singapore&gt;Mogas 92 Unleaded vs Naphtha FOB Singapore</v>
          </cell>
        </row>
        <row r="332">
          <cell r="AB332" t="str">
            <v>Singapore&gt;Mogas 92 vs. Brent</v>
          </cell>
        </row>
        <row r="333">
          <cell r="AB333" t="str">
            <v>Singapore&gt;Mogas 95 vs. Brent</v>
          </cell>
        </row>
        <row r="334">
          <cell r="AB334" t="str">
            <v>Singapore&gt;Mogas 95 vs. Mogas 92</v>
          </cell>
        </row>
        <row r="335">
          <cell r="AB335" t="str">
            <v>Singapore&gt;Mogas 97 vs. Brent</v>
          </cell>
        </row>
        <row r="336">
          <cell r="AB336" t="str">
            <v>Singapore&gt;Mogas 97 vs. Mogas 92</v>
          </cell>
        </row>
        <row r="337">
          <cell r="AB337" t="str">
            <v>Singapore&gt;Mogas 97 vs. Mogas 95</v>
          </cell>
        </row>
        <row r="338">
          <cell r="AB338" t="str">
            <v>Singapore&gt;MTBE FOB</v>
          </cell>
        </row>
        <row r="339">
          <cell r="AB339" t="str">
            <v>Singapore&gt;Naptha Singapore</v>
          </cell>
        </row>
        <row r="340">
          <cell r="AB340" t="str">
            <v>Singapore&gt;Singapore 10 ppm Gasoil vs. Singapore Gasoil</v>
          </cell>
        </row>
        <row r="341">
          <cell r="AB341" t="str">
            <v>Singapore&gt;Singapore FOB Marine Fuel 0.5%</v>
          </cell>
        </row>
        <row r="342">
          <cell r="AB342" t="str">
            <v>Singapore&gt;Singapore Gasoil</v>
          </cell>
        </row>
        <row r="343">
          <cell r="AB343" t="str">
            <v>Singapore&gt;Singapore Gasoil (Financial)</v>
          </cell>
        </row>
        <row r="344">
          <cell r="AB344" t="str">
            <v>Singapore&gt;Singapore Gasoil vs. Gasoil</v>
          </cell>
        </row>
        <row r="345">
          <cell r="AB345" t="str">
            <v>Singapore&gt;Singapore Gasoil vs. Low Sulfur Gasoil</v>
          </cell>
        </row>
        <row r="346">
          <cell r="AB346" t="str">
            <v>Singapore&gt;Singapore Jet Kero</v>
          </cell>
        </row>
        <row r="347">
          <cell r="AB347" t="str">
            <v>Singapore&gt;Singapore Jet Kero vs. Singapore Gasoil</v>
          </cell>
        </row>
        <row r="348">
          <cell r="AB348" t="str">
            <v>Singapore&gt;Singapore Mogas 92</v>
          </cell>
        </row>
        <row r="349">
          <cell r="AB349" t="str">
            <v>Singapore&gt;Singapore Mogas 95</v>
          </cell>
        </row>
        <row r="350">
          <cell r="AB350" t="str">
            <v>Singapore&gt;Singapore Mogas 97</v>
          </cell>
        </row>
        <row r="351">
          <cell r="AB351" t="str">
            <v>United Kingdom&gt;Diesel 10ppm</v>
          </cell>
        </row>
        <row r="352">
          <cell r="AB352" t="str">
            <v>United Kingdom&gt;Diesel 10ppm UK CIF NWE Cargoes</v>
          </cell>
        </row>
        <row r="353">
          <cell r="AB353" t="str">
            <v>United Kingdom&gt;Diesel 10ppm UK CIF NWE Cargoes vs Low Sulphur Gasoil 1st</v>
          </cell>
        </row>
        <row r="354">
          <cell r="AB354" t="str">
            <v>West Coast&gt;California Carbon Allowance Current</v>
          </cell>
        </row>
        <row r="355">
          <cell r="AB355" t="str">
            <v>West Coast&gt;California Carbon Offset</v>
          </cell>
        </row>
        <row r="356">
          <cell r="AB356" t="str">
            <v>West Coast&gt;California Low Carbon Fuel Standard Credit</v>
          </cell>
        </row>
        <row r="357">
          <cell r="AB357" t="str">
            <v>West Coast&gt;CCA 2025</v>
          </cell>
        </row>
        <row r="358">
          <cell r="AB358" t="str">
            <v>West Coast&gt;CCA AAC</v>
          </cell>
        </row>
        <row r="359">
          <cell r="AB359" t="str">
            <v>West Coast&gt;LA CARBOB Gasoline</v>
          </cell>
        </row>
        <row r="360">
          <cell r="AB360" t="str">
            <v>West Coast&gt;LA CBOB vs. RBOB</v>
          </cell>
        </row>
        <row r="361">
          <cell r="AB361" t="str">
            <v>West Coast&gt;LA Diesel</v>
          </cell>
        </row>
        <row r="362">
          <cell r="AB362" t="str">
            <v>West Coast&gt;LA Diesel vs NY ULSD</v>
          </cell>
        </row>
        <row r="363">
          <cell r="AB363" t="str">
            <v>West Coast&gt;LA Jet</v>
          </cell>
        </row>
        <row r="364">
          <cell r="AB364" t="str">
            <v>West Coast&gt;LA Jet vs. NY ULSD</v>
          </cell>
        </row>
        <row r="365">
          <cell r="AB365" t="str">
            <v>West Coast&gt;Washington Carbon Allow 2026</v>
          </cell>
        </row>
        <row r="366">
          <cell r="AB366" t="str">
            <v>West Coast&gt;Washington Carbon Allow 2027</v>
          </cell>
        </row>
        <row r="367">
          <cell r="AB367" t="str">
            <v>West Coast&gt;Washington Carbon Allow Current</v>
          </cell>
        </row>
        <row r="368">
          <cell r="AB368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28">
          <cell r="A328" t="str">
            <v>Matrix</v>
          </cell>
        </row>
        <row r="329">
          <cell r="A329" t="str">
            <v>NY&gt;Heating Oil</v>
          </cell>
        </row>
        <row r="615">
          <cell r="A615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9227-DB6C-451A-99C6-823E15F2F29E}">
  <sheetPr codeName="Sheet3">
    <tabColor rgb="FFFF0000"/>
  </sheetPr>
  <dimension ref="A3:NE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</row>
    <row r="5" spans="1:369" ht="15.75" thickBot="1" x14ac:dyDescent="0.3">
      <c r="A5" t="s">
        <v>0</v>
      </c>
      <c r="B5" s="4">
        <v>45883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5"/>
      <c r="FY5" s="5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5"/>
      <c r="JS5" s="5"/>
      <c r="JT5" s="5"/>
      <c r="JU5" s="5"/>
      <c r="JV5" s="5"/>
      <c r="JW5" s="5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6"/>
    </row>
    <row r="6" spans="1:369" x14ac:dyDescent="0.25">
      <c r="A6" s="1"/>
      <c r="B6" s="7"/>
      <c r="C6" s="8" t="s">
        <v>90</v>
      </c>
      <c r="D6" s="9" t="s">
        <v>90</v>
      </c>
      <c r="E6" s="8" t="s">
        <v>90</v>
      </c>
      <c r="F6" s="9" t="s">
        <v>90</v>
      </c>
      <c r="G6" s="8" t="s">
        <v>90</v>
      </c>
      <c r="H6" s="9" t="s">
        <v>90</v>
      </c>
      <c r="I6" s="8" t="s">
        <v>90</v>
      </c>
      <c r="J6" s="9" t="s">
        <v>90</v>
      </c>
      <c r="K6" s="8" t="s">
        <v>90</v>
      </c>
      <c r="L6" s="9" t="s">
        <v>90</v>
      </c>
      <c r="M6" s="8" t="s">
        <v>90</v>
      </c>
      <c r="N6" s="9" t="s">
        <v>90</v>
      </c>
      <c r="O6" s="8" t="s">
        <v>90</v>
      </c>
      <c r="P6" s="9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10" t="s">
        <v>93</v>
      </c>
      <c r="EQ6" s="10" t="s">
        <v>93</v>
      </c>
      <c r="ER6" s="10" t="s">
        <v>93</v>
      </c>
      <c r="ES6" s="10" t="s">
        <v>93</v>
      </c>
      <c r="ET6" s="10" t="s">
        <v>93</v>
      </c>
      <c r="EU6" s="10" t="s">
        <v>93</v>
      </c>
      <c r="EV6" s="10" t="s">
        <v>93</v>
      </c>
      <c r="EW6" s="10" t="s">
        <v>93</v>
      </c>
      <c r="EX6" s="10" t="s">
        <v>93</v>
      </c>
      <c r="EY6" s="10" t="s">
        <v>93</v>
      </c>
      <c r="EZ6" s="10" t="s">
        <v>93</v>
      </c>
      <c r="FA6" s="10" t="s">
        <v>93</v>
      </c>
      <c r="FB6" s="10" t="s">
        <v>93</v>
      </c>
      <c r="FC6" s="10" t="s">
        <v>93</v>
      </c>
      <c r="FD6" s="10" t="s">
        <v>93</v>
      </c>
      <c r="FE6" s="10" t="s">
        <v>93</v>
      </c>
      <c r="FF6" s="10" t="s">
        <v>93</v>
      </c>
      <c r="FG6" s="10" t="s">
        <v>93</v>
      </c>
      <c r="FH6" s="8" t="s">
        <v>93</v>
      </c>
      <c r="FI6" s="8" t="s">
        <v>93</v>
      </c>
      <c r="FJ6" s="10" t="s">
        <v>93</v>
      </c>
      <c r="FK6" s="10" t="s">
        <v>90</v>
      </c>
      <c r="FL6" s="10" t="s">
        <v>90</v>
      </c>
      <c r="FM6" s="10" t="s">
        <v>90</v>
      </c>
      <c r="FN6" s="10" t="s">
        <v>90</v>
      </c>
      <c r="FO6" s="10" t="s">
        <v>90</v>
      </c>
      <c r="FP6" s="10" t="s">
        <v>90</v>
      </c>
      <c r="FQ6" s="10" t="s">
        <v>90</v>
      </c>
      <c r="FR6" s="10" t="s">
        <v>90</v>
      </c>
      <c r="FS6" s="10" t="s">
        <v>90</v>
      </c>
      <c r="FT6" s="10" t="s">
        <v>90</v>
      </c>
      <c r="FU6" s="10" t="s">
        <v>90</v>
      </c>
      <c r="FV6" s="10" t="s">
        <v>90</v>
      </c>
      <c r="FW6" s="10" t="s">
        <v>90</v>
      </c>
      <c r="FX6" s="10" t="s">
        <v>90</v>
      </c>
      <c r="FY6" s="10" t="s">
        <v>90</v>
      </c>
      <c r="FZ6" s="10" t="s">
        <v>90</v>
      </c>
      <c r="GA6" s="10" t="s">
        <v>90</v>
      </c>
      <c r="GB6" s="10" t="s">
        <v>90</v>
      </c>
      <c r="GC6" s="10" t="s">
        <v>90</v>
      </c>
      <c r="GD6" s="10" t="s">
        <v>90</v>
      </c>
      <c r="GE6" s="10" t="s">
        <v>90</v>
      </c>
      <c r="GF6" s="10" t="s">
        <v>90</v>
      </c>
      <c r="GG6" s="10" t="s">
        <v>90</v>
      </c>
      <c r="GH6" s="10" t="s">
        <v>90</v>
      </c>
      <c r="GI6" s="10" t="s">
        <v>90</v>
      </c>
      <c r="GJ6" s="10" t="s">
        <v>90</v>
      </c>
      <c r="GK6" s="10" t="s">
        <v>90</v>
      </c>
      <c r="GL6" s="10" t="s">
        <v>90</v>
      </c>
      <c r="GM6" s="10" t="s">
        <v>90</v>
      </c>
      <c r="GN6" s="10" t="s">
        <v>90</v>
      </c>
      <c r="GO6" s="10" t="s">
        <v>90</v>
      </c>
      <c r="GP6" s="10" t="s">
        <v>90</v>
      </c>
      <c r="GQ6" s="10" t="s">
        <v>90</v>
      </c>
      <c r="GR6" s="10" t="s">
        <v>90</v>
      </c>
      <c r="GS6" s="10" t="s">
        <v>90</v>
      </c>
      <c r="GT6" s="10" t="s">
        <v>90</v>
      </c>
      <c r="GU6" s="10" t="s">
        <v>90</v>
      </c>
      <c r="GV6" s="10" t="s">
        <v>90</v>
      </c>
      <c r="GW6" s="10" t="s">
        <v>90</v>
      </c>
      <c r="GX6" s="10" t="s">
        <v>90</v>
      </c>
      <c r="GY6" s="10" t="s">
        <v>90</v>
      </c>
      <c r="GZ6" s="10" t="s">
        <v>90</v>
      </c>
      <c r="HA6" s="10" t="s">
        <v>90</v>
      </c>
      <c r="HB6" s="10" t="s">
        <v>90</v>
      </c>
      <c r="HC6" s="10" t="s">
        <v>90</v>
      </c>
      <c r="HD6" s="10" t="s">
        <v>90</v>
      </c>
      <c r="HE6" s="10" t="s">
        <v>90</v>
      </c>
      <c r="HF6" s="10" t="s">
        <v>90</v>
      </c>
      <c r="HG6" s="10" t="s">
        <v>90</v>
      </c>
      <c r="HH6" s="10" t="s">
        <v>90</v>
      </c>
      <c r="HI6" s="10" t="s">
        <v>90</v>
      </c>
      <c r="HJ6" s="10" t="s">
        <v>90</v>
      </c>
      <c r="HK6" s="10" t="s">
        <v>90</v>
      </c>
      <c r="HL6" s="10" t="s">
        <v>90</v>
      </c>
      <c r="HM6" s="10" t="s">
        <v>90</v>
      </c>
      <c r="HN6" s="10" t="s">
        <v>90</v>
      </c>
      <c r="HO6" s="10" t="s">
        <v>93</v>
      </c>
      <c r="HP6" s="10" t="s">
        <v>93</v>
      </c>
      <c r="HQ6" s="10" t="s">
        <v>93</v>
      </c>
      <c r="HR6" s="10" t="s">
        <v>93</v>
      </c>
      <c r="HS6" s="10" t="s">
        <v>93</v>
      </c>
      <c r="HT6" s="10" t="s">
        <v>93</v>
      </c>
      <c r="HU6" s="10" t="s">
        <v>93</v>
      </c>
      <c r="HV6" s="10" t="s">
        <v>93</v>
      </c>
      <c r="HW6" s="10" t="s">
        <v>93</v>
      </c>
      <c r="HX6" s="10" t="s">
        <v>93</v>
      </c>
      <c r="HY6" s="10" t="s">
        <v>93</v>
      </c>
      <c r="HZ6" s="10" t="s">
        <v>93</v>
      </c>
      <c r="IA6" s="10" t="s">
        <v>93</v>
      </c>
      <c r="IB6" s="10" t="s">
        <v>93</v>
      </c>
      <c r="IC6" s="10" t="s">
        <v>93</v>
      </c>
      <c r="ID6" s="10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10" t="s">
        <v>93</v>
      </c>
      <c r="IK6" s="10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A7" s="1"/>
      <c r="B7" s="11" t="s">
        <v>1</v>
      </c>
      <c r="C7" s="12" t="s">
        <v>15</v>
      </c>
      <c r="D7" s="13" t="s">
        <v>15</v>
      </c>
      <c r="E7" s="12" t="s">
        <v>15</v>
      </c>
      <c r="F7" s="13" t="s">
        <v>15</v>
      </c>
      <c r="G7" s="12" t="s">
        <v>15</v>
      </c>
      <c r="H7" s="13" t="s">
        <v>15</v>
      </c>
      <c r="I7" s="12" t="s">
        <v>15</v>
      </c>
      <c r="J7" s="13" t="s">
        <v>15</v>
      </c>
      <c r="K7" s="12" t="s">
        <v>15</v>
      </c>
      <c r="L7" s="13" t="s">
        <v>15</v>
      </c>
      <c r="M7" s="12" t="s">
        <v>15</v>
      </c>
      <c r="N7" s="13" t="s">
        <v>15</v>
      </c>
      <c r="O7" s="12" t="s">
        <v>15</v>
      </c>
      <c r="P7" s="13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A8" s="1"/>
      <c r="B8" s="11" t="s">
        <v>2</v>
      </c>
      <c r="C8" s="14" t="s">
        <v>57</v>
      </c>
      <c r="D8" s="15" t="s">
        <v>58</v>
      </c>
      <c r="E8" s="14" t="s">
        <v>59</v>
      </c>
      <c r="F8" s="15" t="s">
        <v>60</v>
      </c>
      <c r="G8" s="14" t="s">
        <v>69</v>
      </c>
      <c r="H8" s="15" t="s">
        <v>70</v>
      </c>
      <c r="I8" s="14" t="s">
        <v>71</v>
      </c>
      <c r="J8" s="15" t="s">
        <v>72</v>
      </c>
      <c r="K8" s="14" t="s">
        <v>73</v>
      </c>
      <c r="L8" s="15" t="s">
        <v>74</v>
      </c>
      <c r="M8" s="14" t="s">
        <v>75</v>
      </c>
      <c r="N8" s="15" t="s">
        <v>76</v>
      </c>
      <c r="O8" s="14" t="s">
        <v>83</v>
      </c>
      <c r="P8" s="15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2" t="s">
        <v>201</v>
      </c>
      <c r="EQ8" s="12" t="s">
        <v>202</v>
      </c>
      <c r="ER8" s="12" t="s">
        <v>203</v>
      </c>
      <c r="ES8" s="12" t="s">
        <v>204</v>
      </c>
      <c r="ET8" s="12" t="s">
        <v>205</v>
      </c>
      <c r="EU8" s="12" t="s">
        <v>206</v>
      </c>
      <c r="EV8" s="12" t="s">
        <v>207</v>
      </c>
      <c r="EW8" s="12" t="s">
        <v>27</v>
      </c>
      <c r="EX8" s="12" t="s">
        <v>208</v>
      </c>
      <c r="EY8" s="12" t="s">
        <v>209</v>
      </c>
      <c r="EZ8" s="12" t="s">
        <v>210</v>
      </c>
      <c r="FA8" s="12" t="s">
        <v>211</v>
      </c>
      <c r="FB8" s="12" t="s">
        <v>212</v>
      </c>
      <c r="FC8" s="12" t="s">
        <v>213</v>
      </c>
      <c r="FD8" s="12" t="s">
        <v>214</v>
      </c>
      <c r="FE8" s="12" t="s">
        <v>31</v>
      </c>
      <c r="FF8" s="12" t="s">
        <v>32</v>
      </c>
      <c r="FG8" s="12" t="s">
        <v>215</v>
      </c>
      <c r="FH8" s="14" t="s">
        <v>216</v>
      </c>
      <c r="FI8" s="14" t="s">
        <v>217</v>
      </c>
      <c r="FJ8" s="12" t="s">
        <v>218</v>
      </c>
      <c r="FK8" s="12" t="s">
        <v>219</v>
      </c>
      <c r="FL8" s="12" t="s">
        <v>220</v>
      </c>
      <c r="FM8" s="12" t="s">
        <v>221</v>
      </c>
      <c r="FN8" s="12" t="s">
        <v>222</v>
      </c>
      <c r="FO8" s="12" t="s">
        <v>223</v>
      </c>
      <c r="FP8" s="12" t="s">
        <v>224</v>
      </c>
      <c r="FQ8" s="12" t="s">
        <v>225</v>
      </c>
      <c r="FR8" s="12" t="s">
        <v>226</v>
      </c>
      <c r="FS8" s="12" t="s">
        <v>227</v>
      </c>
      <c r="FT8" s="12" t="s">
        <v>228</v>
      </c>
      <c r="FU8" s="12" t="s">
        <v>229</v>
      </c>
      <c r="FV8" s="12" t="s">
        <v>47</v>
      </c>
      <c r="FW8" s="12" t="s">
        <v>48</v>
      </c>
      <c r="FX8" s="12" t="s">
        <v>230</v>
      </c>
      <c r="FY8" s="12" t="s">
        <v>109</v>
      </c>
      <c r="FZ8" s="12" t="s">
        <v>231</v>
      </c>
      <c r="GA8" s="12" t="s">
        <v>122</v>
      </c>
      <c r="GB8" s="12" t="s">
        <v>232</v>
      </c>
      <c r="GC8" s="12" t="s">
        <v>233</v>
      </c>
      <c r="GD8" s="12" t="s">
        <v>234</v>
      </c>
      <c r="GE8" s="12" t="s">
        <v>235</v>
      </c>
      <c r="GF8" s="12" t="s">
        <v>236</v>
      </c>
      <c r="GG8" s="12" t="s">
        <v>237</v>
      </c>
      <c r="GH8" s="12" t="s">
        <v>238</v>
      </c>
      <c r="GI8" s="12" t="s">
        <v>239</v>
      </c>
      <c r="GJ8" s="12" t="s">
        <v>240</v>
      </c>
      <c r="GK8" s="12" t="s">
        <v>241</v>
      </c>
      <c r="GL8" s="12" t="s">
        <v>242</v>
      </c>
      <c r="GM8" s="12" t="s">
        <v>243</v>
      </c>
      <c r="GN8" s="12" t="s">
        <v>33</v>
      </c>
      <c r="GO8" s="12" t="s">
        <v>244</v>
      </c>
      <c r="GP8" s="12" t="s">
        <v>245</v>
      </c>
      <c r="GQ8" s="12" t="s">
        <v>246</v>
      </c>
      <c r="GR8" s="12" t="s">
        <v>247</v>
      </c>
      <c r="GS8" s="12" t="s">
        <v>248</v>
      </c>
      <c r="GT8" s="12" t="s">
        <v>249</v>
      </c>
      <c r="GU8" s="12" t="s">
        <v>250</v>
      </c>
      <c r="GV8" s="12" t="s">
        <v>251</v>
      </c>
      <c r="GW8" s="12" t="s">
        <v>252</v>
      </c>
      <c r="GX8" s="12" t="s">
        <v>253</v>
      </c>
      <c r="GY8" s="12" t="s">
        <v>254</v>
      </c>
      <c r="GZ8" s="12" t="s">
        <v>255</v>
      </c>
      <c r="HA8" s="12" t="s">
        <v>256</v>
      </c>
      <c r="HB8" s="12" t="s">
        <v>257</v>
      </c>
      <c r="HC8" s="12" t="s">
        <v>45</v>
      </c>
      <c r="HD8" s="12" t="s">
        <v>46</v>
      </c>
      <c r="HE8" s="12" t="s">
        <v>136</v>
      </c>
      <c r="HF8" s="12" t="s">
        <v>258</v>
      </c>
      <c r="HG8" s="12" t="s">
        <v>259</v>
      </c>
      <c r="HH8" s="12" t="s">
        <v>260</v>
      </c>
      <c r="HI8" s="12" t="s">
        <v>137</v>
      </c>
      <c r="HJ8" s="12" t="s">
        <v>44</v>
      </c>
      <c r="HK8" s="12" t="s">
        <v>43</v>
      </c>
      <c r="HL8" s="12" t="s">
        <v>42</v>
      </c>
      <c r="HM8" s="12" t="s">
        <v>77</v>
      </c>
      <c r="HN8" s="12" t="s">
        <v>78</v>
      </c>
      <c r="HO8" s="12" t="s">
        <v>261</v>
      </c>
      <c r="HP8" s="12" t="s">
        <v>40</v>
      </c>
      <c r="HQ8" s="12" t="s">
        <v>34</v>
      </c>
      <c r="HR8" s="12" t="s">
        <v>35</v>
      </c>
      <c r="HS8" s="12" t="s">
        <v>36</v>
      </c>
      <c r="HT8" s="12" t="s">
        <v>41</v>
      </c>
      <c r="HU8" s="12" t="s">
        <v>37</v>
      </c>
      <c r="HV8" s="12" t="s">
        <v>181</v>
      </c>
      <c r="HW8" s="12" t="s">
        <v>262</v>
      </c>
      <c r="HX8" s="12" t="s">
        <v>263</v>
      </c>
      <c r="HY8" s="12" t="s">
        <v>264</v>
      </c>
      <c r="HZ8" s="12" t="s">
        <v>265</v>
      </c>
      <c r="IA8" s="12" t="s">
        <v>38</v>
      </c>
      <c r="IB8" s="12" t="s">
        <v>266</v>
      </c>
      <c r="IC8" s="12" t="s">
        <v>267</v>
      </c>
      <c r="ID8" s="12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2" t="s">
        <v>274</v>
      </c>
      <c r="IK8" s="12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A9" s="1"/>
      <c r="B9" s="11"/>
      <c r="C9" s="16"/>
      <c r="D9" s="11"/>
      <c r="E9" s="16"/>
      <c r="F9" s="11"/>
      <c r="G9" s="16"/>
      <c r="H9" s="11"/>
      <c r="I9" s="16"/>
      <c r="J9" s="11"/>
      <c r="K9" s="16"/>
      <c r="L9" s="11"/>
      <c r="M9" s="16"/>
      <c r="N9" s="11"/>
      <c r="O9" s="16"/>
      <c r="P9" s="11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6"/>
      <c r="FI9" s="16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A10" s="1"/>
      <c r="B10" s="18"/>
      <c r="C10" s="19" t="s">
        <v>3</v>
      </c>
      <c r="D10" s="20" t="s">
        <v>3</v>
      </c>
      <c r="E10" s="19" t="s">
        <v>3</v>
      </c>
      <c r="F10" s="20" t="s">
        <v>3</v>
      </c>
      <c r="G10" s="19" t="s">
        <v>3</v>
      </c>
      <c r="H10" s="20" t="s">
        <v>3</v>
      </c>
      <c r="I10" s="19" t="s">
        <v>3</v>
      </c>
      <c r="J10" s="20" t="s">
        <v>3</v>
      </c>
      <c r="K10" s="19" t="s">
        <v>3</v>
      </c>
      <c r="L10" s="20" t="s">
        <v>3</v>
      </c>
      <c r="M10" s="19" t="s">
        <v>3</v>
      </c>
      <c r="N10" s="20" t="s">
        <v>3</v>
      </c>
      <c r="O10" s="19" t="s">
        <v>3</v>
      </c>
      <c r="P10" s="20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19" t="s">
        <v>3</v>
      </c>
      <c r="FI10" s="19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  <c r="MU10" s="21" t="s">
        <v>3</v>
      </c>
      <c r="MV10" s="21" t="s">
        <v>3</v>
      </c>
      <c r="MW10" s="21" t="s">
        <v>3</v>
      </c>
      <c r="MX10" s="21" t="s">
        <v>3</v>
      </c>
      <c r="MY10" s="21" t="s">
        <v>3</v>
      </c>
      <c r="MZ10" s="21" t="s">
        <v>3</v>
      </c>
      <c r="NA10" s="21" t="s">
        <v>3</v>
      </c>
      <c r="NB10" s="21" t="s">
        <v>3</v>
      </c>
      <c r="NC10" s="21" t="s">
        <v>3</v>
      </c>
      <c r="ND10" s="21" t="s">
        <v>3</v>
      </c>
      <c r="NE10" s="21" t="s">
        <v>3</v>
      </c>
    </row>
    <row r="11" spans="1:369" x14ac:dyDescent="0.25">
      <c r="A11" s="1"/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3"/>
      <c r="FI11" s="23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</row>
    <row r="12" spans="1:369" x14ac:dyDescent="0.25">
      <c r="A12" s="1"/>
      <c r="B12" s="26">
        <v>45870</v>
      </c>
      <c r="C12" s="27">
        <v>24.824520233746021</v>
      </c>
      <c r="D12" s="27">
        <v>27.702931024669621</v>
      </c>
      <c r="E12" s="27">
        <v>55.345217445929329</v>
      </c>
      <c r="F12" s="27">
        <v>55.345217445929329</v>
      </c>
      <c r="G12" s="27">
        <v>26.158101152147225</v>
      </c>
      <c r="H12" s="27">
        <v>16.546972075025497</v>
      </c>
      <c r="I12" s="27">
        <v>39.24434898400181</v>
      </c>
      <c r="J12" s="27">
        <v>205.14036179133169</v>
      </c>
      <c r="K12" s="27">
        <v>206.45034090416604</v>
      </c>
      <c r="L12" s="27">
        <v>25.205263921503352</v>
      </c>
      <c r="M12" s="27">
        <v>34.450218471092874</v>
      </c>
      <c r="N12" s="27">
        <v>26.80234245472975</v>
      </c>
      <c r="O12" s="27">
        <v>22.369179999999997</v>
      </c>
      <c r="P12" s="27">
        <v>22.369179999999997</v>
      </c>
      <c r="Q12" s="27">
        <v>1.8399999999999821</v>
      </c>
      <c r="R12" s="27">
        <v>2.0000000000000333</v>
      </c>
      <c r="S12" s="27">
        <v>2.1499999999999799</v>
      </c>
      <c r="T12" s="27">
        <v>2.3000000000000047</v>
      </c>
      <c r="U12" s="27">
        <v>-5.8540744037504391</v>
      </c>
      <c r="V12" s="27">
        <v>-2.6991095123516828</v>
      </c>
      <c r="W12" s="27">
        <v>5.0494775085959294E-2</v>
      </c>
      <c r="X12" s="27">
        <v>1124.6909765896437</v>
      </c>
      <c r="Y12" s="27">
        <v>1.921441768830835</v>
      </c>
      <c r="Z12" s="27">
        <v>2.1692204596095386</v>
      </c>
      <c r="AA12" s="27">
        <v>1.1160628877147076</v>
      </c>
      <c r="AB12" s="27">
        <v>1.1160628877147076</v>
      </c>
      <c r="AC12" s="27">
        <v>1.0993310230016631</v>
      </c>
      <c r="AD12" s="27">
        <v>1.0993310230016631</v>
      </c>
      <c r="AE12" s="27">
        <v>26.941846431885121</v>
      </c>
      <c r="AF12" s="27">
        <v>30.941846431885121</v>
      </c>
      <c r="AG12" s="27">
        <v>0.19777216141171119</v>
      </c>
      <c r="AH12" s="27">
        <v>-19.592296892139277</v>
      </c>
      <c r="AI12" s="27">
        <v>3.7162459844546283</v>
      </c>
      <c r="AJ12" s="27">
        <v>3.2692204596095387</v>
      </c>
      <c r="AK12" s="27">
        <v>61.147982435448142</v>
      </c>
      <c r="AL12" s="27">
        <v>2.1892204596095386</v>
      </c>
      <c r="AM12" s="27">
        <v>-7.850059999999448E-2</v>
      </c>
      <c r="AN12" s="27">
        <v>-3.6599358695000389E-2</v>
      </c>
      <c r="AO12" s="27">
        <v>-0.15034826179459723</v>
      </c>
      <c r="AP12" s="27">
        <v>-0.15035130526638782</v>
      </c>
      <c r="AQ12" s="27">
        <v>-3.0270578630924256</v>
      </c>
      <c r="AR12" s="27">
        <v>18.496118899999995</v>
      </c>
      <c r="AS12" s="27">
        <v>-0.23521947202035814</v>
      </c>
      <c r="AT12" s="27">
        <v>29.624479823432647</v>
      </c>
      <c r="AU12" s="27">
        <v>0.16168595226558685</v>
      </c>
      <c r="AV12" s="27">
        <v>-7.4988983497734599E-2</v>
      </c>
      <c r="AW12" s="27">
        <v>-3.2668553915444952E-2</v>
      </c>
      <c r="AX12" s="27">
        <v>0.15611846394913975</v>
      </c>
      <c r="AY12" s="27">
        <v>1.953498924310513</v>
      </c>
      <c r="AZ12" s="27">
        <v>-5.7832823967989038</v>
      </c>
      <c r="BA12" s="27">
        <v>2.0085118267648623</v>
      </c>
      <c r="BB12" s="27">
        <v>-0.23599911896499984</v>
      </c>
      <c r="BC12" s="27">
        <v>10.073846147561113</v>
      </c>
      <c r="BD12" s="27">
        <v>75.773863700798685</v>
      </c>
      <c r="BE12" s="27">
        <v>481.16493276950695</v>
      </c>
      <c r="BF12" s="27">
        <v>-3.0270578630924256</v>
      </c>
      <c r="BG12" s="27">
        <v>8.8246894345863449</v>
      </c>
      <c r="BH12" s="27">
        <v>3.0670964046697473</v>
      </c>
      <c r="BI12" s="27">
        <v>14.640763866666667</v>
      </c>
      <c r="BJ12" s="27">
        <v>19.480134784462415</v>
      </c>
      <c r="BK12" s="27">
        <v>216.16644740581145</v>
      </c>
      <c r="BL12" s="27">
        <v>-0.26599911896499984</v>
      </c>
      <c r="BM12" s="27">
        <v>61.214061015420008</v>
      </c>
      <c r="BN12" s="27">
        <v>2.164630290714002</v>
      </c>
      <c r="BO12" s="27">
        <v>-7.4989405003927118E-2</v>
      </c>
      <c r="BP12" s="27">
        <v>-8.3500599999994485E-2</v>
      </c>
      <c r="BQ12" s="27">
        <v>87.710039280192049</v>
      </c>
      <c r="BR12" s="27">
        <v>2.0122285866666663</v>
      </c>
      <c r="BS12" s="27">
        <v>-6.5499249999999995E-2</v>
      </c>
      <c r="BT12" s="27">
        <v>-53.954066413141021</v>
      </c>
      <c r="BU12" s="27">
        <v>-2.182146452227816</v>
      </c>
      <c r="BV12" s="27">
        <v>480.81493276950692</v>
      </c>
      <c r="BW12" s="27">
        <v>74.942106466043242</v>
      </c>
      <c r="BX12" s="27">
        <v>11.836644801325715</v>
      </c>
      <c r="BY12" s="27">
        <v>578.92335421597193</v>
      </c>
      <c r="BZ12" s="27">
        <v>20.9084521967354</v>
      </c>
      <c r="CA12" s="27">
        <v>373.09414494916854</v>
      </c>
      <c r="CB12" s="27">
        <v>-5.4762682196753163</v>
      </c>
      <c r="CC12" s="27">
        <v>-19.148206850433354</v>
      </c>
      <c r="CD12" s="27">
        <v>-7.4580715551013972</v>
      </c>
      <c r="CE12" s="27">
        <v>-20.389385282525225</v>
      </c>
      <c r="CF12" s="27">
        <v>80.467658921761938</v>
      </c>
      <c r="CG12" s="27">
        <v>80.467658921761938</v>
      </c>
      <c r="CH12" s="27">
        <v>80.025974952787436</v>
      </c>
      <c r="CI12" s="27">
        <v>371.06047820353683</v>
      </c>
      <c r="CJ12" s="27">
        <v>80.467658921761938</v>
      </c>
      <c r="CK12" s="27">
        <v>73.297672852414877</v>
      </c>
      <c r="CL12" s="27">
        <v>530.99242965936673</v>
      </c>
      <c r="CM12" s="27">
        <v>485.99242965936673</v>
      </c>
      <c r="CN12" s="27">
        <v>17.930160916402922</v>
      </c>
      <c r="CO12" s="27">
        <v>-2.620412935620998</v>
      </c>
      <c r="CP12" s="27">
        <v>407.49337016459646</v>
      </c>
      <c r="CQ12" s="27">
        <v>-8.2092533308267462E-2</v>
      </c>
      <c r="CR12" s="27">
        <v>460.57579662826589</v>
      </c>
      <c r="CS12" s="27">
        <v>2.2420034440517438</v>
      </c>
      <c r="CT12" s="27">
        <v>10.626207196851052</v>
      </c>
      <c r="CU12" s="27">
        <v>663.59676017846402</v>
      </c>
      <c r="CV12" s="27">
        <v>23.772504990902895</v>
      </c>
      <c r="CW12" s="27">
        <v>651.1776479651495</v>
      </c>
      <c r="CX12" s="27">
        <v>-8.3500599999994485E-2</v>
      </c>
      <c r="CY12" s="27">
        <v>1.7343264584765112</v>
      </c>
      <c r="CZ12" s="27">
        <v>5.9386209758708307E-4</v>
      </c>
      <c r="DA12" s="27">
        <v>2.0792204596095387</v>
      </c>
      <c r="DB12" s="27">
        <v>2.1798804326973542</v>
      </c>
      <c r="DC12" s="27">
        <v>2.1499999999999679</v>
      </c>
      <c r="DD12" s="27">
        <v>1.8199999999999406</v>
      </c>
      <c r="DE12" s="27">
        <v>2.2646302907140021</v>
      </c>
      <c r="DF12" s="27">
        <v>-9.8988015666209004E-4</v>
      </c>
      <c r="DG12" s="27">
        <v>1.9000000000000028</v>
      </c>
      <c r="DH12" s="27">
        <v>2.0499999999999914</v>
      </c>
      <c r="DI12" s="27">
        <v>38.278076820183841</v>
      </c>
      <c r="DJ12" s="27">
        <v>38.077796820183842</v>
      </c>
      <c r="DK12" s="27">
        <v>380.77796820183846</v>
      </c>
      <c r="DL12" s="27">
        <v>222.81515095477548</v>
      </c>
      <c r="DM12" s="27">
        <v>38.774904363940571</v>
      </c>
      <c r="DN12" s="27">
        <v>687.0190856070393</v>
      </c>
      <c r="DO12" s="27">
        <v>-10.860132745666499</v>
      </c>
      <c r="DP12" s="27">
        <v>421.25173963897612</v>
      </c>
      <c r="DQ12" s="27">
        <v>408.29115766417124</v>
      </c>
      <c r="DR12" s="27">
        <v>555.67384962971994</v>
      </c>
      <c r="DS12" s="27">
        <v>663.04198007969023</v>
      </c>
      <c r="DT12" s="27">
        <v>663.59676017846402</v>
      </c>
      <c r="DU12" s="27">
        <v>661.97772616714713</v>
      </c>
      <c r="DV12" s="27">
        <v>698.43853557978832</v>
      </c>
      <c r="DW12" s="27">
        <v>9.8122399117163237</v>
      </c>
      <c r="DX12" s="27">
        <v>11.954871567644378</v>
      </c>
      <c r="DY12" s="27">
        <v>22.126523825283421</v>
      </c>
      <c r="DZ12" s="27">
        <v>1.3810548431873291</v>
      </c>
      <c r="EA12" s="27">
        <v>714.43853557978832</v>
      </c>
      <c r="EB12" s="27">
        <v>26.624479823432647</v>
      </c>
      <c r="EC12" s="27">
        <v>23.28566023716003</v>
      </c>
      <c r="ED12" s="27">
        <v>10.546972075025497</v>
      </c>
      <c r="EE12" s="27">
        <v>-50.372411734123887</v>
      </c>
      <c r="EF12" s="27">
        <v>-5.9129504209545605</v>
      </c>
      <c r="EG12" s="27">
        <v>25.915533022616547</v>
      </c>
      <c r="EH12" s="27">
        <v>16.830189662121011</v>
      </c>
      <c r="EI12" s="27">
        <v>16.922357773428903</v>
      </c>
      <c r="EJ12" s="27">
        <v>-100.74482346824777</v>
      </c>
      <c r="EK12" s="27">
        <v>16.038010170745849</v>
      </c>
      <c r="EL12" s="27">
        <v>13.512164692878738</v>
      </c>
      <c r="EM12" s="27">
        <v>-0.43406440176566513</v>
      </c>
      <c r="EN12" s="27">
        <v>439.4045434720876</v>
      </c>
      <c r="EO12" s="27">
        <v>8.0572996677398709</v>
      </c>
      <c r="EP12" s="27">
        <v>729.75124859119262</v>
      </c>
      <c r="EQ12" s="27">
        <v>690.49934221743433</v>
      </c>
      <c r="ER12" s="27">
        <v>-2.3239681262969967</v>
      </c>
      <c r="ES12" s="27">
        <v>689.89828186306795</v>
      </c>
      <c r="ET12" s="27">
        <v>22.097331171443287</v>
      </c>
      <c r="EU12" s="27">
        <v>675.23234392496408</v>
      </c>
      <c r="EV12" s="27">
        <v>675.23234392496408</v>
      </c>
      <c r="EW12" s="27">
        <v>10.847236490605372</v>
      </c>
      <c r="EX12" s="27">
        <v>-4.5872994729409555</v>
      </c>
      <c r="EY12" s="27">
        <v>550.99499436163239</v>
      </c>
      <c r="EZ12" s="27">
        <v>-4.5182822884637339</v>
      </c>
      <c r="FA12" s="27">
        <v>530.5302719052878</v>
      </c>
      <c r="FB12" s="27">
        <v>687.96023875440574</v>
      </c>
      <c r="FC12" s="27">
        <v>-16.074988983497736</v>
      </c>
      <c r="FD12" s="27">
        <v>-108.74482346824777</v>
      </c>
      <c r="FE12" s="27">
        <v>11002.320994444104</v>
      </c>
      <c r="FF12" s="27">
        <v>225.46513729676394</v>
      </c>
      <c r="FG12" s="27">
        <v>13.779416088418724</v>
      </c>
      <c r="FH12" s="27">
        <v>728.06566864013678</v>
      </c>
      <c r="FI12" s="27">
        <v>15.25</v>
      </c>
      <c r="FJ12" s="27">
        <v>10.093484223810854</v>
      </c>
      <c r="FK12" s="27">
        <v>17.046972075025497</v>
      </c>
      <c r="FL12" s="27">
        <v>4.4810548431873292</v>
      </c>
      <c r="FM12" s="27">
        <v>1.4807530148770052</v>
      </c>
      <c r="FN12" s="27">
        <v>68.229038147583083</v>
      </c>
      <c r="FO12" s="27">
        <v>7.1758013108571355</v>
      </c>
      <c r="FP12" s="27">
        <v>3.4810548431873292</v>
      </c>
      <c r="FQ12" s="27">
        <v>65.148910385343896</v>
      </c>
      <c r="FR12" s="27">
        <v>5.2248425000000003</v>
      </c>
      <c r="FS12" s="27">
        <v>-1.0023999999999991E-4</v>
      </c>
      <c r="FT12" s="27">
        <v>-0.1677721614117112</v>
      </c>
      <c r="FU12" s="27">
        <v>2.0892204596095389</v>
      </c>
      <c r="FV12" s="27">
        <v>2.1743930506559073</v>
      </c>
      <c r="FW12" s="27">
        <v>1.109849333055853</v>
      </c>
      <c r="FX12" s="27">
        <v>-10.860132745666499</v>
      </c>
      <c r="FY12" s="27">
        <v>2.1392204596095388</v>
      </c>
      <c r="FZ12" s="27">
        <v>-9.0000750000000795E-2</v>
      </c>
      <c r="GA12" s="27">
        <v>2.3542269887322753</v>
      </c>
      <c r="GB12" s="27">
        <v>-3.5084015712076821</v>
      </c>
      <c r="GC12" s="27">
        <v>28.451279778241886</v>
      </c>
      <c r="GD12" s="27">
        <v>39.590401900726107</v>
      </c>
      <c r="GE12" s="27">
        <v>0.15069280000000015</v>
      </c>
      <c r="GF12" s="27">
        <v>492.9681234605531</v>
      </c>
      <c r="GG12" s="27">
        <v>68.326116589145542</v>
      </c>
      <c r="GH12" s="27">
        <v>492.56812346055312</v>
      </c>
      <c r="GI12" s="27">
        <v>1.9559094067893374</v>
      </c>
      <c r="GJ12" s="27">
        <v>28.451147631475983</v>
      </c>
      <c r="GK12" s="27">
        <v>7.1469175333333341</v>
      </c>
      <c r="GL12" s="27">
        <v>4.5077188901621419</v>
      </c>
      <c r="GM12" s="27">
        <v>-1.2674946215525645E-2</v>
      </c>
      <c r="GN12" s="27">
        <v>1.8456137851341008</v>
      </c>
      <c r="GO12" s="27">
        <v>312.56245344552349</v>
      </c>
      <c r="GP12" s="27">
        <v>5.2248425000000003</v>
      </c>
      <c r="GQ12" s="27">
        <v>0.24498709754565073</v>
      </c>
      <c r="GR12" s="27">
        <v>657.30821065956093</v>
      </c>
      <c r="GS12" s="27">
        <v>31.528540978431703</v>
      </c>
      <c r="GT12" s="27">
        <v>7.0011999781709135E-4</v>
      </c>
      <c r="GU12" s="27">
        <v>0.15069280052185074</v>
      </c>
      <c r="GV12" s="27">
        <v>-108.74482346824777</v>
      </c>
      <c r="GW12" s="27">
        <v>0.10814832024061125</v>
      </c>
      <c r="GX12" s="27">
        <v>21.579053899215207</v>
      </c>
      <c r="GY12" s="27">
        <v>11.359306605290255</v>
      </c>
      <c r="GZ12" s="27">
        <v>0.21500652912273654</v>
      </c>
      <c r="HA12" s="27">
        <v>0.30500652912273651</v>
      </c>
      <c r="HB12" s="27">
        <v>24.710641777088764</v>
      </c>
      <c r="HC12" s="27">
        <v>0.15677659036371386</v>
      </c>
      <c r="HD12" s="27">
        <v>0.15687233648126814</v>
      </c>
      <c r="HE12" s="27">
        <v>2.253498924310513</v>
      </c>
      <c r="HF12" s="27">
        <v>2.2534989243105132E-2</v>
      </c>
      <c r="HG12" s="27">
        <v>-0.11267494621552565</v>
      </c>
      <c r="HH12" s="27">
        <v>-0.10267494621552566</v>
      </c>
      <c r="HI12" s="27">
        <v>4.9477508595928844E-4</v>
      </c>
      <c r="HJ12" s="27">
        <v>2.2400589599999998</v>
      </c>
      <c r="HK12" s="27">
        <v>-1.5599340000000121E-2</v>
      </c>
      <c r="HL12" s="27">
        <v>0.10439797999999996</v>
      </c>
      <c r="HM12" s="27">
        <v>25.299576936578603</v>
      </c>
      <c r="HN12" s="27">
        <v>25.968839465670772</v>
      </c>
      <c r="HO12" s="27">
        <v>657.89821065956096</v>
      </c>
      <c r="HP12" s="27">
        <v>1305.7633268209986</v>
      </c>
      <c r="HQ12" s="27">
        <v>1353.5888715616861</v>
      </c>
      <c r="HR12" s="27">
        <v>656.02767910122259</v>
      </c>
      <c r="HS12" s="27">
        <v>658.02767910122259</v>
      </c>
      <c r="HT12" s="27">
        <v>689.30154022216777</v>
      </c>
      <c r="HU12" s="27">
        <v>694.97140000000002</v>
      </c>
      <c r="HV12" s="27">
        <v>654.43853557978832</v>
      </c>
      <c r="HW12" s="27">
        <v>7.539190587358803</v>
      </c>
      <c r="HX12" s="27">
        <v>1.3810548431873291</v>
      </c>
      <c r="HY12" s="27">
        <v>-23.592296892139277</v>
      </c>
      <c r="HZ12" s="27">
        <v>693.24354589687869</v>
      </c>
      <c r="IA12" s="27">
        <v>593.02428370431653</v>
      </c>
      <c r="IB12" s="27">
        <v>16.882270433719047</v>
      </c>
      <c r="IC12" s="27">
        <v>16.598466591776667</v>
      </c>
      <c r="ID12" s="27">
        <v>140.13726292949755</v>
      </c>
      <c r="IE12" s="27">
        <v>687.2124902508159</v>
      </c>
      <c r="IF12" s="27">
        <v>142.50654523290808</v>
      </c>
      <c r="IG12" s="27">
        <v>1.7513305385018999E-2</v>
      </c>
      <c r="IH12" s="27">
        <v>461.34612217243421</v>
      </c>
      <c r="II12" s="27">
        <v>-11.115149330406894</v>
      </c>
      <c r="IJ12" s="27">
        <v>421.25173963897612</v>
      </c>
      <c r="IK12" s="27">
        <v>18.938651262317279</v>
      </c>
      <c r="IL12" s="27">
        <v>437.10098361058266</v>
      </c>
      <c r="IM12" s="27">
        <v>421.25173963897612</v>
      </c>
      <c r="IN12" s="27">
        <v>-11.796148446069639</v>
      </c>
      <c r="IO12" s="27">
        <v>-9.7961484460696386</v>
      </c>
      <c r="IP12" s="27">
        <v>420.93287150755316</v>
      </c>
      <c r="IQ12" s="27">
        <v>0.29523314662329475</v>
      </c>
      <c r="IR12" s="27">
        <v>450.51969280249449</v>
      </c>
      <c r="IS12" s="27">
        <v>34.636393900553394</v>
      </c>
      <c r="IT12" s="27">
        <v>13.512164692878716</v>
      </c>
      <c r="IU12" s="27">
        <v>-2.7507016822579815</v>
      </c>
      <c r="IV12" s="27">
        <v>-2.8862241007959795</v>
      </c>
      <c r="IW12" s="27">
        <v>407.49337016459646</v>
      </c>
      <c r="IX12" s="27">
        <v>401.68844559062194</v>
      </c>
      <c r="IY12" s="27">
        <v>0.18689183325072128</v>
      </c>
      <c r="IZ12" s="27">
        <v>-35.08401571207682</v>
      </c>
      <c r="JA12" s="27">
        <v>0.38402684267381915</v>
      </c>
      <c r="JB12" s="27">
        <v>5.8537746791214982</v>
      </c>
      <c r="JC12" s="27">
        <v>19.624479823432647</v>
      </c>
      <c r="JD12" s="27">
        <v>20.568605935578429</v>
      </c>
      <c r="JE12" s="27">
        <v>-6.1630166590854234</v>
      </c>
      <c r="JF12" s="27">
        <v>188.41551616790153</v>
      </c>
      <c r="JG12" s="27">
        <v>658.54474949866483</v>
      </c>
      <c r="JH12" s="27">
        <v>658.00812423243326</v>
      </c>
      <c r="JI12" s="27">
        <v>642.81725980774581</v>
      </c>
      <c r="JJ12" s="27">
        <v>646.43827531415297</v>
      </c>
      <c r="JK12" s="27">
        <v>648.49934221743433</v>
      </c>
      <c r="JL12" s="27">
        <v>650.19401619109863</v>
      </c>
      <c r="JM12" s="27">
        <v>2.2869833409145763</v>
      </c>
      <c r="JN12" s="27">
        <v>21.28566023716003</v>
      </c>
      <c r="JO12" s="27">
        <v>653.04770276195768</v>
      </c>
      <c r="JP12" s="27">
        <v>21.942081925895693</v>
      </c>
      <c r="JQ12" s="27">
        <v>21.942081925895693</v>
      </c>
      <c r="JR12" s="27">
        <v>689.51379235681873</v>
      </c>
      <c r="JS12" s="27">
        <v>2168.9849125335531</v>
      </c>
      <c r="JT12" s="27">
        <v>1519.1180505872305</v>
      </c>
      <c r="JU12" s="27">
        <v>702.555794459548</v>
      </c>
      <c r="JV12" s="27">
        <v>701.45519537684481</v>
      </c>
      <c r="JW12" s="27">
        <v>31.9084521967354</v>
      </c>
      <c r="JX12" s="27">
        <v>38.45884299768263</v>
      </c>
      <c r="JY12" s="27">
        <v>26.9084521967354</v>
      </c>
      <c r="JZ12" s="27">
        <v>1.1119762710730183</v>
      </c>
      <c r="KA12" s="27">
        <v>39.550401900726108</v>
      </c>
      <c r="KB12" s="27">
        <v>-27.009823163812637</v>
      </c>
      <c r="KC12" s="27">
        <v>21.941846431885121</v>
      </c>
      <c r="KD12" s="27">
        <v>198.6457254251039</v>
      </c>
      <c r="KE12" s="27">
        <v>21.941846431885121</v>
      </c>
      <c r="KF12" s="27">
        <v>-200.50285276896159</v>
      </c>
      <c r="KG12" s="27">
        <v>53.681760123746521</v>
      </c>
      <c r="KH12" s="27">
        <v>40.126896534728985</v>
      </c>
      <c r="KI12" s="27">
        <v>5.7806924141584588</v>
      </c>
      <c r="KJ12" s="27">
        <v>5.537794675154224</v>
      </c>
      <c r="KK12" s="27">
        <v>312.66245344552351</v>
      </c>
      <c r="KL12" s="27">
        <v>261.9764039665252</v>
      </c>
      <c r="KM12" s="27">
        <v>391.84998124195118</v>
      </c>
      <c r="KN12" s="27">
        <v>507.97140000000002</v>
      </c>
      <c r="KO12" s="27">
        <v>785.03276666666659</v>
      </c>
      <c r="KP12" s="27">
        <v>1424.1358461205896</v>
      </c>
      <c r="KQ12" s="27">
        <v>55.117664353674897</v>
      </c>
      <c r="KR12" s="27">
        <v>57.873547571358642</v>
      </c>
      <c r="KS12" s="27">
        <v>-2.3592296892139277</v>
      </c>
      <c r="KT12" s="27">
        <v>-4.241823534599658</v>
      </c>
      <c r="KU12" s="27">
        <v>-4.0950149482383109</v>
      </c>
      <c r="KV12" s="27">
        <v>391.56146851312695</v>
      </c>
      <c r="KW12" s="27">
        <v>-2.3592296892139277</v>
      </c>
      <c r="KX12" s="27">
        <v>-4.526514302956592</v>
      </c>
      <c r="KY12" s="27">
        <v>1.7513305385019</v>
      </c>
      <c r="KZ12" s="27">
        <v>10.665122487545032</v>
      </c>
      <c r="LA12" s="27">
        <v>408.29115766417124</v>
      </c>
      <c r="LB12" s="27">
        <v>391.51804410443776</v>
      </c>
      <c r="LC12" s="27">
        <v>-8.8065866884719757</v>
      </c>
      <c r="LD12" s="27">
        <v>-6.2622470869068483</v>
      </c>
      <c r="LE12" s="27">
        <v>-24.831053310972159</v>
      </c>
      <c r="LF12" s="27">
        <v>84.023459171948872</v>
      </c>
      <c r="LG12" s="27">
        <v>17.046972075025497</v>
      </c>
      <c r="LH12" s="27">
        <v>8.1240268426738194</v>
      </c>
      <c r="LI12" s="27">
        <v>19.124479823432647</v>
      </c>
      <c r="LJ12" s="27">
        <v>15.214303679211936</v>
      </c>
      <c r="LK12" s="27">
        <v>34.536393900553392</v>
      </c>
      <c r="LL12" s="27">
        <v>729.75124859119262</v>
      </c>
      <c r="LM12" s="27">
        <v>-2.0176493425636379</v>
      </c>
      <c r="LN12" s="27">
        <v>87.710039280192049</v>
      </c>
      <c r="LO12" s="27">
        <v>9.4033887408637771</v>
      </c>
      <c r="LP12" s="27">
        <v>9.4033887408637771</v>
      </c>
      <c r="LQ12" s="27">
        <v>24.638299091851035</v>
      </c>
      <c r="LR12" s="27">
        <v>-154.15272860107422</v>
      </c>
      <c r="LS12" s="27">
        <v>-5.9129504209545605</v>
      </c>
      <c r="LT12" s="27">
        <v>2.7513305385019002</v>
      </c>
      <c r="LU12" s="27">
        <v>11.030659314354716</v>
      </c>
      <c r="LV12" s="28">
        <v>13.312157712732482</v>
      </c>
      <c r="LW12" s="28">
        <v>2.2069833409145763</v>
      </c>
      <c r="LX12" s="28">
        <v>13.93367491733064</v>
      </c>
      <c r="LY12" s="28">
        <v>2.8070268426738192</v>
      </c>
      <c r="LZ12" s="28">
        <v>0.59999333883523942</v>
      </c>
      <c r="MA12" s="28">
        <v>415.06047820353683</v>
      </c>
      <c r="MB12" s="28">
        <v>62.048306677315715</v>
      </c>
      <c r="MC12" s="28">
        <v>1.3632435075254996</v>
      </c>
      <c r="MD12" s="28">
        <v>483.25010591860575</v>
      </c>
      <c r="ME12" s="28">
        <v>86.182304440691638</v>
      </c>
      <c r="MF12" s="28">
        <v>84.023459171948858</v>
      </c>
      <c r="MG12" s="28">
        <v>4.764026842673819</v>
      </c>
      <c r="MH12" s="28">
        <v>-32.184036294098249</v>
      </c>
      <c r="MI12" s="28">
        <v>84.189260196693837</v>
      </c>
      <c r="MJ12" s="28">
        <v>-0.61785521474716354</v>
      </c>
      <c r="MK12" s="28">
        <v>78.159018061839191</v>
      </c>
      <c r="ML12" s="28">
        <v>80.401661183985183</v>
      </c>
      <c r="MM12" s="28">
        <v>81.006428308034259</v>
      </c>
      <c r="MN12" s="28">
        <v>658.49934221743433</v>
      </c>
      <c r="MO12" s="28">
        <v>663.10974163101162</v>
      </c>
      <c r="MP12" s="28">
        <v>13.137589813219408</v>
      </c>
      <c r="MQ12" s="28">
        <v>0.26634547420277871</v>
      </c>
      <c r="MR12" s="28">
        <v>13.241379378235864</v>
      </c>
      <c r="MS12" s="28">
        <v>57.040229088062389</v>
      </c>
      <c r="MT12" s="28">
        <v>27.818614848459461</v>
      </c>
      <c r="MU12" s="28">
        <v>0.29998900000000001</v>
      </c>
      <c r="MV12" s="28">
        <v>2.109220459609539</v>
      </c>
      <c r="MW12" s="28">
        <v>35.08401571207682</v>
      </c>
      <c r="MX12" s="28">
        <v>2.2346302907140019</v>
      </c>
      <c r="MY12" s="28">
        <v>6.2800452541808285E-2</v>
      </c>
      <c r="MZ12" s="28">
        <v>1.9285118267648622</v>
      </c>
      <c r="NA12" s="28">
        <v>-3.9300160000000001E-2</v>
      </c>
      <c r="NB12" s="28">
        <v>61.296710888527116</v>
      </c>
      <c r="NC12" s="28">
        <v>51.150159681732276</v>
      </c>
      <c r="ND12" s="28">
        <v>0.79420729690247927</v>
      </c>
      <c r="NE12" s="28">
        <v>11.485719278122907</v>
      </c>
    </row>
    <row r="13" spans="1:369" x14ac:dyDescent="0.25">
      <c r="A13" s="1"/>
      <c r="B13" s="26">
        <v>45901</v>
      </c>
      <c r="C13" s="27">
        <v>24.76810075071927</v>
      </c>
      <c r="D13" s="27">
        <v>27.67857622237182</v>
      </c>
      <c r="E13" s="27">
        <v>55.02606626161198</v>
      </c>
      <c r="F13" s="27">
        <v>55.02606626161198</v>
      </c>
      <c r="G13" s="27">
        <v>26.152870578031621</v>
      </c>
      <c r="H13" s="27">
        <v>16.441641866631983</v>
      </c>
      <c r="I13" s="27">
        <v>39.216897155992619</v>
      </c>
      <c r="J13" s="27">
        <v>205.24295249036714</v>
      </c>
      <c r="K13" s="27">
        <v>205.6071828229756</v>
      </c>
      <c r="L13" s="27">
        <v>25.162973525840762</v>
      </c>
      <c r="M13" s="27">
        <v>34.464682233375974</v>
      </c>
      <c r="N13" s="27">
        <v>26.781454332922717</v>
      </c>
      <c r="O13" s="27">
        <v>22.45</v>
      </c>
      <c r="P13" s="27">
        <v>22.45</v>
      </c>
      <c r="Q13" s="27">
        <v>1.8399999999999821</v>
      </c>
      <c r="R13" s="27">
        <v>2.0000000000000333</v>
      </c>
      <c r="S13" s="27">
        <v>2.1499999999999799</v>
      </c>
      <c r="T13" s="27">
        <v>2.3000000000000047</v>
      </c>
      <c r="U13" s="27">
        <v>-7.2137622931350434</v>
      </c>
      <c r="V13" s="27">
        <v>-3.7609037156730483</v>
      </c>
      <c r="W13" s="27">
        <v>5.7414254827012387E-2</v>
      </c>
      <c r="X13" s="27">
        <v>1121.5096770943228</v>
      </c>
      <c r="Y13" s="27">
        <v>1.8777843021010345</v>
      </c>
      <c r="Z13" s="27">
        <v>1.9402659956257642</v>
      </c>
      <c r="AA13" s="27">
        <v>1.1299794143813742</v>
      </c>
      <c r="AB13" s="27">
        <v>1.1299794143813744</v>
      </c>
      <c r="AC13" s="27">
        <v>1.110048783001663</v>
      </c>
      <c r="AD13" s="27">
        <v>1.110048783001663</v>
      </c>
      <c r="AE13" s="27">
        <v>26.588418915250429</v>
      </c>
      <c r="AF13" s="27">
        <v>30.588418915250429</v>
      </c>
      <c r="AG13" s="27">
        <v>0.19422490158949615</v>
      </c>
      <c r="AH13" s="27">
        <v>-13.475401997810465</v>
      </c>
      <c r="AI13" s="27">
        <v>3.6423250243551339</v>
      </c>
      <c r="AJ13" s="27">
        <v>3.2302659956257642</v>
      </c>
      <c r="AK13" s="27">
        <v>58.711151502114809</v>
      </c>
      <c r="AL13" s="27">
        <v>1.9602659956257642</v>
      </c>
      <c r="AM13" s="27">
        <v>4.2500299999997521E-2</v>
      </c>
      <c r="AN13" s="27">
        <v>6.0000637860596152E-2</v>
      </c>
      <c r="AO13" s="27">
        <v>-4.3988602365112622E-2</v>
      </c>
      <c r="AP13" s="27">
        <v>-3.6616487525608345E-2</v>
      </c>
      <c r="AQ13" s="27">
        <v>-3.3658762589613631</v>
      </c>
      <c r="AR13" s="27">
        <v>19.411355599999993</v>
      </c>
      <c r="AS13" s="27">
        <v>-0.222419608791948</v>
      </c>
      <c r="AT13" s="27">
        <v>28.19414384030847</v>
      </c>
      <c r="AU13" s="27">
        <v>0.15048890087621938</v>
      </c>
      <c r="AV13" s="27">
        <v>-7.3008581980810158E-2</v>
      </c>
      <c r="AW13" s="27">
        <v>6.7277231485531469E-2</v>
      </c>
      <c r="AX13" s="27">
        <v>0.15593248012352134</v>
      </c>
      <c r="AY13" s="27">
        <v>1.9361645591607453</v>
      </c>
      <c r="AZ13" s="27">
        <v>-7.2292792511003245</v>
      </c>
      <c r="BA13" s="27">
        <v>2.0099962761772918</v>
      </c>
      <c r="BB13" s="27">
        <v>-0.22242534739913539</v>
      </c>
      <c r="BC13" s="27">
        <v>10.034842871500866</v>
      </c>
      <c r="BD13" s="27">
        <v>72.86668605498005</v>
      </c>
      <c r="BE13" s="27">
        <v>462.70432025510792</v>
      </c>
      <c r="BF13" s="27">
        <v>-3.3658762589613631</v>
      </c>
      <c r="BG13" s="27">
        <v>7.1110230746768401</v>
      </c>
      <c r="BH13" s="27">
        <v>1.4968930717721574</v>
      </c>
      <c r="BI13" s="27">
        <v>14.200494766666665</v>
      </c>
      <c r="BJ13" s="27">
        <v>9.5073146436180167</v>
      </c>
      <c r="BK13" s="27">
        <v>211.30971959709953</v>
      </c>
      <c r="BL13" s="27">
        <v>-0.25242534739913536</v>
      </c>
      <c r="BM13" s="27">
        <v>58.693944355462335</v>
      </c>
      <c r="BN13" s="27">
        <v>2.1659287563008132</v>
      </c>
      <c r="BO13" s="27">
        <v>-7.3004158951568726E-2</v>
      </c>
      <c r="BP13" s="27">
        <v>3.7500299999997523E-2</v>
      </c>
      <c r="BQ13" s="27">
        <v>84.712877686564127</v>
      </c>
      <c r="BR13" s="27">
        <v>1.9958657599999998</v>
      </c>
      <c r="BS13" s="27">
        <v>8.7998399999999991E-2</v>
      </c>
      <c r="BT13" s="27">
        <v>-32.4031720875075</v>
      </c>
      <c r="BU13" s="27">
        <v>-1.8358019569091855</v>
      </c>
      <c r="BV13" s="27">
        <v>462.35432025510789</v>
      </c>
      <c r="BW13" s="27">
        <v>73.449546777138423</v>
      </c>
      <c r="BX13" s="27">
        <v>11.737121366196586</v>
      </c>
      <c r="BY13" s="27">
        <v>571.54806449653802</v>
      </c>
      <c r="BZ13" s="27">
        <v>25.678314314097953</v>
      </c>
      <c r="CA13" s="27">
        <v>369.76279144081889</v>
      </c>
      <c r="CB13" s="27">
        <v>-4.8553231088951661</v>
      </c>
      <c r="CC13" s="27">
        <v>-19.093508850860601</v>
      </c>
      <c r="CD13" s="27">
        <v>-6.6049550319710617</v>
      </c>
      <c r="CE13" s="27">
        <v>-18.841442381083425</v>
      </c>
      <c r="CF13" s="27">
        <v>80.074319103556647</v>
      </c>
      <c r="CG13" s="27">
        <v>80.074319103556647</v>
      </c>
      <c r="CH13" s="27">
        <v>78.909109232420008</v>
      </c>
      <c r="CI13" s="27">
        <v>375.76410377082465</v>
      </c>
      <c r="CJ13" s="27">
        <v>80.074319103556647</v>
      </c>
      <c r="CK13" s="27">
        <v>72.475860444640162</v>
      </c>
      <c r="CL13" s="27">
        <v>528.94462831696092</v>
      </c>
      <c r="CM13" s="27">
        <v>483.94462831696092</v>
      </c>
      <c r="CN13" s="27">
        <v>17.792937924290801</v>
      </c>
      <c r="CO13" s="27">
        <v>-5.0101683839438538</v>
      </c>
      <c r="CP13" s="27">
        <v>386.26195404536122</v>
      </c>
      <c r="CQ13" s="27">
        <v>-5.2499658650636594</v>
      </c>
      <c r="CR13" s="27">
        <v>445.41750078821229</v>
      </c>
      <c r="CS13" s="27">
        <v>-7.5000790140310976</v>
      </c>
      <c r="CT13" s="27">
        <v>10.682528291616993</v>
      </c>
      <c r="CU13" s="27">
        <v>648.93256490258511</v>
      </c>
      <c r="CV13" s="27">
        <v>22.951746483782273</v>
      </c>
      <c r="CW13" s="27">
        <v>636.53917191510789</v>
      </c>
      <c r="CX13" s="27">
        <v>3.7500299999997523E-2</v>
      </c>
      <c r="CY13" s="27">
        <v>1.7274624572669175</v>
      </c>
      <c r="CZ13" s="27">
        <v>7.4138067205712964E-3</v>
      </c>
      <c r="DA13" s="27">
        <v>1.8502659956257641</v>
      </c>
      <c r="DB13" s="27">
        <v>2.1637747651095594</v>
      </c>
      <c r="DC13" s="27">
        <v>2.1499999999999679</v>
      </c>
      <c r="DD13" s="27">
        <v>1.8199999999999406</v>
      </c>
      <c r="DE13" s="27">
        <v>2.0659287563008131</v>
      </c>
      <c r="DF13" s="27">
        <v>7.4142383719427909E-3</v>
      </c>
      <c r="DG13" s="27">
        <v>1.9000000000000028</v>
      </c>
      <c r="DH13" s="27">
        <v>2.0499999999999914</v>
      </c>
      <c r="DI13" s="27">
        <v>38.224562432777951</v>
      </c>
      <c r="DJ13" s="27">
        <v>38.024562432777948</v>
      </c>
      <c r="DK13" s="27">
        <v>380.24562432777952</v>
      </c>
      <c r="DL13" s="27">
        <v>222.48142881155812</v>
      </c>
      <c r="DM13" s="27">
        <v>38.724562432777958</v>
      </c>
      <c r="DN13" s="27">
        <v>678.03145468270031</v>
      </c>
      <c r="DO13" s="27">
        <v>-17.324638618564599</v>
      </c>
      <c r="DP13" s="27">
        <v>407.17430582501237</v>
      </c>
      <c r="DQ13" s="27">
        <v>386.44980017647345</v>
      </c>
      <c r="DR13" s="27">
        <v>574.98188323974591</v>
      </c>
      <c r="DS13" s="27">
        <v>661.72586161308698</v>
      </c>
      <c r="DT13" s="27">
        <v>648.93256490258511</v>
      </c>
      <c r="DU13" s="27">
        <v>648.42963041628298</v>
      </c>
      <c r="DV13" s="27">
        <v>696.16112427340965</v>
      </c>
      <c r="DW13" s="27">
        <v>9.0970719201542352</v>
      </c>
      <c r="DX13" s="27">
        <v>9.6212299796124583</v>
      </c>
      <c r="DY13" s="27">
        <v>21.688052815607833</v>
      </c>
      <c r="DZ13" s="27">
        <v>0.75002353868484328</v>
      </c>
      <c r="EA13" s="27">
        <v>712.16112427340965</v>
      </c>
      <c r="EB13" s="27">
        <v>25.19414384030847</v>
      </c>
      <c r="EC13" s="27">
        <v>22.952298466243331</v>
      </c>
      <c r="ED13" s="27">
        <v>10.441641866631983</v>
      </c>
      <c r="EE13" s="27">
        <v>-40.999763997401217</v>
      </c>
      <c r="EF13" s="27">
        <v>-5.0457367683080712</v>
      </c>
      <c r="EG13" s="27">
        <v>25.425318906804524</v>
      </c>
      <c r="EH13" s="27">
        <v>15.657671101341531</v>
      </c>
      <c r="EI13" s="27">
        <v>15.733340233311445</v>
      </c>
      <c r="EJ13" s="27">
        <v>-81.999527994802435</v>
      </c>
      <c r="EK13" s="27">
        <v>15.000148834991455</v>
      </c>
      <c r="EL13" s="27">
        <v>13.999583227157606</v>
      </c>
      <c r="EM13" s="27">
        <v>-1.4150290057559831</v>
      </c>
      <c r="EN13" s="27">
        <v>425.58231511883025</v>
      </c>
      <c r="EO13" s="27">
        <v>7.0002713921864856</v>
      </c>
      <c r="EP13" s="27">
        <v>675.95647577376326</v>
      </c>
      <c r="EQ13" s="27">
        <v>675.92915879129862</v>
      </c>
      <c r="ER13" s="27">
        <v>2.2499841222763055</v>
      </c>
      <c r="ES13" s="27">
        <v>675.99543826388413</v>
      </c>
      <c r="ET13" s="27">
        <v>22.187429197613159</v>
      </c>
      <c r="EU13" s="27">
        <v>668.79250828336035</v>
      </c>
      <c r="EV13" s="27">
        <v>668.79250828336035</v>
      </c>
      <c r="EW13" s="27">
        <v>10.826310467012195</v>
      </c>
      <c r="EX13" s="27">
        <v>-4.7467421592520171</v>
      </c>
      <c r="EY13" s="27">
        <v>546.07892406276653</v>
      </c>
      <c r="EZ13" s="27">
        <v>-4.6978282649271641</v>
      </c>
      <c r="FA13" s="27">
        <v>518.81584265059962</v>
      </c>
      <c r="FB13" s="27">
        <v>649.90927180777305</v>
      </c>
      <c r="FC13" s="27">
        <v>-16.073008581980812</v>
      </c>
      <c r="FD13" s="27">
        <v>-89.999527994802435</v>
      </c>
      <c r="FE13" s="27">
        <v>10429.072759224753</v>
      </c>
      <c r="FF13" s="27">
        <v>221.20027448919933</v>
      </c>
      <c r="FG13" s="27">
        <v>10.266078691858143</v>
      </c>
      <c r="FH13" s="27">
        <v>725.67143176269531</v>
      </c>
      <c r="FI13" s="27">
        <v>15.25</v>
      </c>
      <c r="FJ13" s="27">
        <v>10.249813556480429</v>
      </c>
      <c r="FK13" s="27">
        <v>16.941641866631983</v>
      </c>
      <c r="FL13" s="27">
        <v>3.8500235386848436</v>
      </c>
      <c r="FM13" s="27">
        <v>0.18176626372049279</v>
      </c>
      <c r="FN13" s="27">
        <v>65.773037485973333</v>
      </c>
      <c r="FO13" s="27">
        <v>7.3226787103970832</v>
      </c>
      <c r="FP13" s="27">
        <v>2.8500235386848436</v>
      </c>
      <c r="FQ13" s="27">
        <v>63.127438307468573</v>
      </c>
      <c r="FR13" s="27">
        <v>4.4998416666666659</v>
      </c>
      <c r="FS13" s="27">
        <v>5.5000733333333282E-3</v>
      </c>
      <c r="FT13" s="27">
        <v>-0.16422490158949615</v>
      </c>
      <c r="FU13" s="27">
        <v>2.0502659956257645</v>
      </c>
      <c r="FV13" s="27">
        <v>2.1857730736742154</v>
      </c>
      <c r="FW13" s="27">
        <v>1.1190749003261888</v>
      </c>
      <c r="FX13" s="27">
        <v>-17.324638618564599</v>
      </c>
      <c r="FY13" s="27">
        <v>2.1002659956257643</v>
      </c>
      <c r="FZ13" s="27">
        <v>3.7500750000000332E-2</v>
      </c>
      <c r="GA13" s="27">
        <v>2.24095335809058</v>
      </c>
      <c r="GB13" s="27">
        <v>-3.3885151074625655</v>
      </c>
      <c r="GC13" s="27">
        <v>28.836832525446013</v>
      </c>
      <c r="GD13" s="27">
        <v>39.36221379417217</v>
      </c>
      <c r="GE13" s="27">
        <v>0.16870323333333348</v>
      </c>
      <c r="GF13" s="27">
        <v>476.817808584033</v>
      </c>
      <c r="GG13" s="27">
        <v>65.924673763400449</v>
      </c>
      <c r="GH13" s="27">
        <v>476.41780858403303</v>
      </c>
      <c r="GI13" s="27">
        <v>1.6188402224016138</v>
      </c>
      <c r="GJ13" s="27">
        <v>28.836698587915365</v>
      </c>
      <c r="GK13" s="27">
        <v>7.1497898000000015</v>
      </c>
      <c r="GL13" s="27">
        <v>3.550767833440561</v>
      </c>
      <c r="GM13" s="27">
        <v>-1.1808227958037265E-2</v>
      </c>
      <c r="GN13" s="27">
        <v>1.8313947602074203</v>
      </c>
      <c r="GO13" s="27">
        <v>304.07666434846908</v>
      </c>
      <c r="GP13" s="27">
        <v>4.4998416666666659</v>
      </c>
      <c r="GQ13" s="27">
        <v>0.22616828298345348</v>
      </c>
      <c r="GR13" s="27">
        <v>655.10898687983718</v>
      </c>
      <c r="GS13" s="27">
        <v>32.199700999259953</v>
      </c>
      <c r="GT13" s="27">
        <v>2.499946658872067E-3</v>
      </c>
      <c r="GU13" s="27">
        <v>0.16870323391755437</v>
      </c>
      <c r="GV13" s="27">
        <v>-89.999527994802435</v>
      </c>
      <c r="GW13" s="27">
        <v>-1.1970000026631173E-2</v>
      </c>
      <c r="GX13" s="27">
        <v>15.565877770606386</v>
      </c>
      <c r="GY13" s="27">
        <v>-0.31861284855048755</v>
      </c>
      <c r="GZ13" s="27">
        <v>0.14068736246481572</v>
      </c>
      <c r="HA13" s="27">
        <v>0.23068736246481572</v>
      </c>
      <c r="HB13" s="27">
        <v>19.029717904136184</v>
      </c>
      <c r="HC13" s="27">
        <v>0.15669614235237189</v>
      </c>
      <c r="HD13" s="27">
        <v>0.15669782063154195</v>
      </c>
      <c r="HE13" s="27">
        <v>2.2361645591607453</v>
      </c>
      <c r="HF13" s="27">
        <v>2.2361645591607453E-2</v>
      </c>
      <c r="HG13" s="27">
        <v>-0.11180822795803727</v>
      </c>
      <c r="HH13" s="27">
        <v>-0.10180822795803728</v>
      </c>
      <c r="HI13" s="27">
        <v>7.4142548270123851E-3</v>
      </c>
      <c r="HJ13" s="27">
        <v>2.2251563733333328</v>
      </c>
      <c r="HK13" s="27">
        <v>-1.29007000000001E-2</v>
      </c>
      <c r="HL13" s="27">
        <v>0.10709675999999996</v>
      </c>
      <c r="HM13" s="27">
        <v>26.250845187943689</v>
      </c>
      <c r="HN13" s="27">
        <v>25.979231158134024</v>
      </c>
      <c r="HO13" s="27">
        <v>655.69898687983721</v>
      </c>
      <c r="HP13" s="27">
        <v>1270.5137935284492</v>
      </c>
      <c r="HQ13" s="27">
        <v>1347.5129115397135</v>
      </c>
      <c r="HR13" s="27">
        <v>631.54309290074605</v>
      </c>
      <c r="HS13" s="27">
        <v>633.54309290074605</v>
      </c>
      <c r="HT13" s="27">
        <v>694.02183274332663</v>
      </c>
      <c r="HU13" s="27">
        <v>700.01859999999999</v>
      </c>
      <c r="HV13" s="27">
        <v>652.16112427340965</v>
      </c>
      <c r="HW13" s="27">
        <v>-3.7314938571266794</v>
      </c>
      <c r="HX13" s="27">
        <v>0.75002353868484328</v>
      </c>
      <c r="HY13" s="27">
        <v>-17.475401997810465</v>
      </c>
      <c r="HZ13" s="27">
        <v>673.40002532642916</v>
      </c>
      <c r="IA13" s="27">
        <v>606.64001013349412</v>
      </c>
      <c r="IB13" s="27">
        <v>15.709591323976039</v>
      </c>
      <c r="IC13" s="27">
        <v>15.983820785868669</v>
      </c>
      <c r="ID13" s="27">
        <v>137.62390256030744</v>
      </c>
      <c r="IE13" s="27">
        <v>678.02433281751166</v>
      </c>
      <c r="IF13" s="27">
        <v>135.32699168076837</v>
      </c>
      <c r="IG13" s="27">
        <v>0.12109735821830934</v>
      </c>
      <c r="IH13" s="27">
        <v>453.22771109794877</v>
      </c>
      <c r="II13" s="27">
        <v>-11.653157212439851</v>
      </c>
      <c r="IJ13" s="27">
        <v>407.17430582501237</v>
      </c>
      <c r="IK13" s="27">
        <v>18.601797781366969</v>
      </c>
      <c r="IL13" s="27">
        <v>422.56334740253493</v>
      </c>
      <c r="IM13" s="27">
        <v>407.17430582501237</v>
      </c>
      <c r="IN13" s="27">
        <v>-8.7377009989052326</v>
      </c>
      <c r="IO13" s="27">
        <v>-6.7377009989052326</v>
      </c>
      <c r="IP13" s="27">
        <v>407.45351742764626</v>
      </c>
      <c r="IQ13" s="27">
        <v>-0.24604353418348648</v>
      </c>
      <c r="IR13" s="27">
        <v>437.2354723312701</v>
      </c>
      <c r="IS13" s="27">
        <v>33.250803293863932</v>
      </c>
      <c r="IT13" s="27">
        <v>13.999583227157586</v>
      </c>
      <c r="IU13" s="27">
        <v>-3.7737046966723748</v>
      </c>
      <c r="IV13" s="27">
        <v>-3.9444721017356659</v>
      </c>
      <c r="IW13" s="27">
        <v>386.26195404536122</v>
      </c>
      <c r="IX13" s="27">
        <v>394.45704990105554</v>
      </c>
      <c r="IY13" s="27">
        <v>-7.7499431632409488</v>
      </c>
      <c r="IZ13" s="27">
        <v>-33.885151074625654</v>
      </c>
      <c r="JA13" s="27">
        <v>0.57701228419081074</v>
      </c>
      <c r="JB13" s="27">
        <v>7.0114625477969836</v>
      </c>
      <c r="JC13" s="27">
        <v>18.19414384030847</v>
      </c>
      <c r="JD13" s="27">
        <v>19.392419908383225</v>
      </c>
      <c r="JE13" s="27">
        <v>-6.3700439588591165</v>
      </c>
      <c r="JF13" s="27">
        <v>179.34866592255361</v>
      </c>
      <c r="JG13" s="27">
        <v>654.24810339128226</v>
      </c>
      <c r="JH13" s="27">
        <v>645.71859440325591</v>
      </c>
      <c r="JI13" s="27">
        <v>634.784215769512</v>
      </c>
      <c r="JJ13" s="27">
        <v>641.64560629047355</v>
      </c>
      <c r="JK13" s="27">
        <v>633.92915879129862</v>
      </c>
      <c r="JL13" s="27">
        <v>648.39925475251312</v>
      </c>
      <c r="JM13" s="27">
        <v>2.0799560411408828</v>
      </c>
      <c r="JN13" s="27">
        <v>20.952298466243331</v>
      </c>
      <c r="JO13" s="27">
        <v>651.37345155232526</v>
      </c>
      <c r="JP13" s="27">
        <v>21.588650616049538</v>
      </c>
      <c r="JQ13" s="27">
        <v>21.588650616049538</v>
      </c>
      <c r="JR13" s="27">
        <v>675.81366199293177</v>
      </c>
      <c r="JS13" s="27">
        <v>2138.7598364273808</v>
      </c>
      <c r="JT13" s="27">
        <v>1499.8687543859648</v>
      </c>
      <c r="JU13" s="27">
        <v>691.23688519793882</v>
      </c>
      <c r="JV13" s="27">
        <v>693.24316513364363</v>
      </c>
      <c r="JW13" s="27">
        <v>36.678314314097953</v>
      </c>
      <c r="JX13" s="27">
        <v>41.280205966009284</v>
      </c>
      <c r="JY13" s="27">
        <v>31.678314314097953</v>
      </c>
      <c r="JZ13" s="27">
        <v>-2.0000362745920723</v>
      </c>
      <c r="KA13" s="27">
        <v>39.322213794172171</v>
      </c>
      <c r="KB13" s="27">
        <v>-25.28118047633297</v>
      </c>
      <c r="KC13" s="27">
        <v>21.588418915250429</v>
      </c>
      <c r="KD13" s="27">
        <v>195.71222179411023</v>
      </c>
      <c r="KE13" s="27">
        <v>21.588418915250429</v>
      </c>
      <c r="KF13" s="27">
        <v>-197.40567037150063</v>
      </c>
      <c r="KG13" s="27">
        <v>59.497903708951604</v>
      </c>
      <c r="KH13" s="27">
        <v>45.460549993133526</v>
      </c>
      <c r="KI13" s="27">
        <v>5.6488433812903498</v>
      </c>
      <c r="KJ13" s="27">
        <v>5.3957520225472599</v>
      </c>
      <c r="KK13" s="27">
        <v>304.1766643484691</v>
      </c>
      <c r="KL13" s="27">
        <v>269.99499497565739</v>
      </c>
      <c r="KM13" s="27">
        <v>394.47692767489798</v>
      </c>
      <c r="KN13" s="27">
        <v>514.01859999999999</v>
      </c>
      <c r="KO13" s="27">
        <v>805.02443333333326</v>
      </c>
      <c r="KP13" s="27">
        <v>1433.3126934047546</v>
      </c>
      <c r="KQ13" s="27">
        <v>41.06431476743257</v>
      </c>
      <c r="KR13" s="27">
        <v>42.398904997374125</v>
      </c>
      <c r="KS13" s="27">
        <v>-1.7475401997810467</v>
      </c>
      <c r="KT13" s="27">
        <v>-3.6632919071353633</v>
      </c>
      <c r="KU13" s="27">
        <v>-3.497130641398928</v>
      </c>
      <c r="KV13" s="27">
        <v>388.17700218011913</v>
      </c>
      <c r="KW13" s="27">
        <v>-1.7475401997810467</v>
      </c>
      <c r="KX13" s="27">
        <v>-2.532953860674823</v>
      </c>
      <c r="KY13" s="27">
        <v>12.109735821830935</v>
      </c>
      <c r="KZ13" s="27">
        <v>10.75005148744585</v>
      </c>
      <c r="LA13" s="27">
        <v>386.44980017647345</v>
      </c>
      <c r="LB13" s="27">
        <v>394.98275676655442</v>
      </c>
      <c r="LC13" s="27">
        <v>1.4827716080931863</v>
      </c>
      <c r="LD13" s="27">
        <v>-4.2823188206961555</v>
      </c>
      <c r="LE13" s="27">
        <v>-29.681678164068842</v>
      </c>
      <c r="LF13" s="27">
        <v>83.325212875346111</v>
      </c>
      <c r="LG13" s="27">
        <v>16.941641866631983</v>
      </c>
      <c r="LH13" s="27">
        <v>8.3170122841908114</v>
      </c>
      <c r="LI13" s="27">
        <v>17.69414384030847</v>
      </c>
      <c r="LJ13" s="27">
        <v>15.81798366648356</v>
      </c>
      <c r="LK13" s="27">
        <v>33.15080329386393</v>
      </c>
      <c r="LL13" s="27">
        <v>675.95647577376326</v>
      </c>
      <c r="LM13" s="27">
        <v>-1.2956768231221927</v>
      </c>
      <c r="LN13" s="27">
        <v>84.712877686564127</v>
      </c>
      <c r="LO13" s="27">
        <v>9.5521802930585444</v>
      </c>
      <c r="LP13" s="27">
        <v>9.5521802930585444</v>
      </c>
      <c r="LQ13" s="27">
        <v>26.221336352838509</v>
      </c>
      <c r="LR13" s="27">
        <v>-141.39107038574218</v>
      </c>
      <c r="LS13" s="27">
        <v>-5.0457367683080712</v>
      </c>
      <c r="LT13" s="27">
        <v>13.109735821830935</v>
      </c>
      <c r="LU13" s="27">
        <v>10.705332630098832</v>
      </c>
      <c r="LV13" s="28">
        <v>12.773457002063797</v>
      </c>
      <c r="LW13" s="28">
        <v>1.999956041140883</v>
      </c>
      <c r="LX13" s="28">
        <v>13.807627643429404</v>
      </c>
      <c r="LY13" s="28">
        <v>3.0000122841908108</v>
      </c>
      <c r="LZ13" s="28">
        <v>0.9999600091695785</v>
      </c>
      <c r="MA13" s="28">
        <v>419.76410377082465</v>
      </c>
      <c r="MB13" s="28">
        <v>61.221380271830625</v>
      </c>
      <c r="MC13" s="28">
        <v>1.4801421152709282</v>
      </c>
      <c r="MD13" s="28">
        <v>479.76989504178596</v>
      </c>
      <c r="ME13" s="28">
        <v>83.492653444384501</v>
      </c>
      <c r="MF13" s="28">
        <v>83.325212875346125</v>
      </c>
      <c r="MG13" s="28">
        <v>4.9570122841908111</v>
      </c>
      <c r="MH13" s="28">
        <v>-41.021222514665411</v>
      </c>
      <c r="MI13" s="28">
        <v>82.333221294611818</v>
      </c>
      <c r="MJ13" s="28">
        <v>0.2346439197087451</v>
      </c>
      <c r="MK13" s="28">
        <v>76.610636012156533</v>
      </c>
      <c r="ML13" s="28">
        <v>78.638350815933549</v>
      </c>
      <c r="MM13" s="28">
        <v>79.653115369222618</v>
      </c>
      <c r="MN13" s="28">
        <v>643.92915879129862</v>
      </c>
      <c r="MO13" s="28">
        <v>652.89485815294336</v>
      </c>
      <c r="MP13" s="28">
        <v>14.12330666995366</v>
      </c>
      <c r="MQ13" s="28">
        <v>9.5683649580022623E-2</v>
      </c>
      <c r="MR13" s="28">
        <v>13.349641387889351</v>
      </c>
      <c r="MS13" s="28">
        <v>58.713521880262391</v>
      </c>
      <c r="MT13" s="28">
        <v>27.910747956648862</v>
      </c>
      <c r="MU13" s="28">
        <v>0.23114999999999997</v>
      </c>
      <c r="MV13" s="28">
        <v>2.0702659956257645</v>
      </c>
      <c r="MW13" s="28">
        <v>33.885151074625654</v>
      </c>
      <c r="MX13" s="28">
        <v>2.235928756300813</v>
      </c>
      <c r="MY13" s="28">
        <v>0.10999977194691697</v>
      </c>
      <c r="MZ13" s="28">
        <v>1.9299962761772917</v>
      </c>
      <c r="NA13" s="28">
        <v>-4.0001030000000007E-2</v>
      </c>
      <c r="NB13" s="28">
        <v>61.445361944750942</v>
      </c>
      <c r="NC13" s="28">
        <v>51.330842096826409</v>
      </c>
      <c r="ND13" s="28">
        <v>0.74999856436418488</v>
      </c>
      <c r="NE13" s="28">
        <v>11.320036038009357</v>
      </c>
    </row>
    <row r="14" spans="1:369" x14ac:dyDescent="0.25">
      <c r="A14" s="1"/>
      <c r="B14" s="26">
        <v>45931</v>
      </c>
      <c r="C14" s="27">
        <v>24.741866402628716</v>
      </c>
      <c r="D14" s="27">
        <v>27.738061493539949</v>
      </c>
      <c r="E14" s="27">
        <v>54.706915077294632</v>
      </c>
      <c r="F14" s="27">
        <v>54.706915077294632</v>
      </c>
      <c r="G14" s="27">
        <v>26.147640003916017</v>
      </c>
      <c r="H14" s="27">
        <v>16.37097413679545</v>
      </c>
      <c r="I14" s="27">
        <v>39.189445327983421</v>
      </c>
      <c r="J14" s="27">
        <v>205.14036179133169</v>
      </c>
      <c r="K14" s="27">
        <v>204.90797856052498</v>
      </c>
      <c r="L14" s="27">
        <v>25.237245988448382</v>
      </c>
      <c r="M14" s="27">
        <v>34.587169024642499</v>
      </c>
      <c r="N14" s="27">
        <v>26.844386348687891</v>
      </c>
      <c r="O14" s="27">
        <v>22.530820000000002</v>
      </c>
      <c r="P14" s="27">
        <v>22.530820000000002</v>
      </c>
      <c r="Q14" s="27">
        <v>1.8399999999999821</v>
      </c>
      <c r="R14" s="27">
        <v>2.0000000000000333</v>
      </c>
      <c r="S14" s="27">
        <v>2.1499999999999799</v>
      </c>
      <c r="T14" s="27">
        <v>2.3000000000000047</v>
      </c>
      <c r="U14" s="27">
        <v>-8.1221044363810684</v>
      </c>
      <c r="V14" s="27">
        <v>-4.5578921007326691</v>
      </c>
      <c r="W14" s="27">
        <v>6.7000988360252534E-2</v>
      </c>
      <c r="X14" s="27">
        <v>1124.4314457921639</v>
      </c>
      <c r="Y14" s="27">
        <v>1.8097660680030929</v>
      </c>
      <c r="Z14" s="27">
        <v>1.7596975404071289</v>
      </c>
      <c r="AA14" s="27">
        <v>1.1299794143813742</v>
      </c>
      <c r="AB14" s="27">
        <v>1.1299794143813744</v>
      </c>
      <c r="AC14" s="27">
        <v>1.110048783001663</v>
      </c>
      <c r="AD14" s="27">
        <v>1.110048783001663</v>
      </c>
      <c r="AE14" s="27">
        <v>26.066290069893729</v>
      </c>
      <c r="AF14" s="27">
        <v>30.066290069893729</v>
      </c>
      <c r="AG14" s="27">
        <v>0.18918389881435135</v>
      </c>
      <c r="AH14" s="27">
        <v>-15.435712527743732</v>
      </c>
      <c r="AI14" s="27">
        <v>3.6001261478579085</v>
      </c>
      <c r="AJ14" s="27">
        <v>3.0496975404071289</v>
      </c>
      <c r="AK14" s="27">
        <v>57.510309335448142</v>
      </c>
      <c r="AL14" s="27">
        <v>1.7796975404071289</v>
      </c>
      <c r="AM14" s="27">
        <v>3.000000003304179E-7</v>
      </c>
      <c r="AN14" s="27">
        <v>4.3800958438217623E-2</v>
      </c>
      <c r="AO14" s="27">
        <v>-5.6840773150140168E-2</v>
      </c>
      <c r="AP14" s="27">
        <v>-5.5603056434743066E-2</v>
      </c>
      <c r="AQ14" s="27">
        <v>-3.3060657596906058</v>
      </c>
      <c r="AR14" s="27">
        <v>18.939525499999995</v>
      </c>
      <c r="AS14" s="27">
        <v>-0.22588349383060827</v>
      </c>
      <c r="AT14" s="27">
        <v>27.759734894659786</v>
      </c>
      <c r="AU14" s="27">
        <v>0.15248363150084088</v>
      </c>
      <c r="AV14" s="27">
        <v>-7.7842473963586428E-2</v>
      </c>
      <c r="AW14" s="27">
        <v>4.6506928633294933E-2</v>
      </c>
      <c r="AX14" s="27">
        <v>0.15583411978764339</v>
      </c>
      <c r="AY14" s="27">
        <v>1.92755878050675</v>
      </c>
      <c r="AZ14" s="27">
        <v>-8.1380505554370064</v>
      </c>
      <c r="BA14" s="27">
        <v>1.9920660686709493</v>
      </c>
      <c r="BB14" s="27">
        <v>-0.22713035580902544</v>
      </c>
      <c r="BC14" s="27">
        <v>9.8938310272830421</v>
      </c>
      <c r="BD14" s="27">
        <v>72.139141649020587</v>
      </c>
      <c r="BE14" s="27">
        <v>458.08440465251169</v>
      </c>
      <c r="BF14" s="27">
        <v>-3.3060657596906058</v>
      </c>
      <c r="BG14" s="27">
        <v>6.864649028413643</v>
      </c>
      <c r="BH14" s="27">
        <v>1.8378282721026125</v>
      </c>
      <c r="BI14" s="27">
        <v>14.749741366666665</v>
      </c>
      <c r="BJ14" s="27">
        <v>11.666935847226757</v>
      </c>
      <c r="BK14" s="27">
        <v>198.72130618403034</v>
      </c>
      <c r="BL14" s="27">
        <v>-0.25713035580902543</v>
      </c>
      <c r="BM14" s="27">
        <v>57.492843582029394</v>
      </c>
      <c r="BN14" s="27">
        <v>2.1479001884585927</v>
      </c>
      <c r="BO14" s="27">
        <v>-7.7343199519516431E-2</v>
      </c>
      <c r="BP14" s="27">
        <v>-4.9996999999996697E-3</v>
      </c>
      <c r="BQ14" s="27">
        <v>85.96169501724242</v>
      </c>
      <c r="BR14" s="27">
        <v>1.978305653333333</v>
      </c>
      <c r="BS14" s="27">
        <v>0.12300084999999998</v>
      </c>
      <c r="BT14" s="27">
        <v>-24.800452555555541</v>
      </c>
      <c r="BU14" s="27">
        <v>-1.8022894823826476</v>
      </c>
      <c r="BV14" s="27">
        <v>457.73440465251167</v>
      </c>
      <c r="BW14" s="27">
        <v>70.237163444810605</v>
      </c>
      <c r="BX14" s="27">
        <v>11.396079880578771</v>
      </c>
      <c r="BY14" s="27">
        <v>566.72187522212494</v>
      </c>
      <c r="BZ14" s="27">
        <v>24.994862021391267</v>
      </c>
      <c r="CA14" s="27">
        <v>365.32790164242618</v>
      </c>
      <c r="CB14" s="27">
        <v>-5.2569888583788957</v>
      </c>
      <c r="CC14" s="27">
        <v>-20.361330340957647</v>
      </c>
      <c r="CD14" s="27">
        <v>-7.0886227467375171</v>
      </c>
      <c r="CE14" s="27">
        <v>-20.162714454145604</v>
      </c>
      <c r="CF14" s="27">
        <v>79.768141855820801</v>
      </c>
      <c r="CG14" s="27">
        <v>79.768141855820801</v>
      </c>
      <c r="CH14" s="27">
        <v>78.315031721586251</v>
      </c>
      <c r="CI14" s="27">
        <v>371.4007433832561</v>
      </c>
      <c r="CJ14" s="27">
        <v>79.768141855820801</v>
      </c>
      <c r="CK14" s="27">
        <v>71.30629398448464</v>
      </c>
      <c r="CL14" s="27">
        <v>526.53979843360867</v>
      </c>
      <c r="CM14" s="27">
        <v>481.53979843360867</v>
      </c>
      <c r="CN14" s="27">
        <v>17.000486613093237</v>
      </c>
      <c r="CO14" s="27">
        <v>-5.8577110029633426</v>
      </c>
      <c r="CP14" s="27">
        <v>378.68064942176841</v>
      </c>
      <c r="CQ14" s="27">
        <v>12.750058396106937</v>
      </c>
      <c r="CR14" s="27">
        <v>439.41414310122144</v>
      </c>
      <c r="CS14" s="27">
        <v>10.500075672976184</v>
      </c>
      <c r="CT14" s="27">
        <v>10.806024493148517</v>
      </c>
      <c r="CU14" s="27">
        <v>642.78945607079811</v>
      </c>
      <c r="CV14" s="27">
        <v>22.393425132117564</v>
      </c>
      <c r="CW14" s="27">
        <v>630.06658220870418</v>
      </c>
      <c r="CX14" s="27">
        <v>-4.9996999999996697E-3</v>
      </c>
      <c r="CY14" s="27">
        <v>1.6954781445187592</v>
      </c>
      <c r="CZ14" s="27">
        <v>1.7001338145127519E-2</v>
      </c>
      <c r="DA14" s="27">
        <v>1.6696975404071288</v>
      </c>
      <c r="DB14" s="27">
        <v>2.1489615174440799</v>
      </c>
      <c r="DC14" s="27">
        <v>2.1499999999999679</v>
      </c>
      <c r="DD14" s="27">
        <v>1.8199999999999406</v>
      </c>
      <c r="DE14" s="27">
        <v>2.0479001884585926</v>
      </c>
      <c r="DF14" s="27">
        <v>1.9430344073943354E-2</v>
      </c>
      <c r="DG14" s="27">
        <v>1.9000000000000028</v>
      </c>
      <c r="DH14" s="27">
        <v>2.0499999999999914</v>
      </c>
      <c r="DI14" s="27">
        <v>38.171048045372061</v>
      </c>
      <c r="DJ14" s="27">
        <v>37.971328045372061</v>
      </c>
      <c r="DK14" s="27">
        <v>379.71328045372064</v>
      </c>
      <c r="DL14" s="27">
        <v>222.14770666834079</v>
      </c>
      <c r="DM14" s="27">
        <v>38.674220501615345</v>
      </c>
      <c r="DN14" s="27">
        <v>640.75336385844241</v>
      </c>
      <c r="DO14" s="27">
        <v>-16.275379068355555</v>
      </c>
      <c r="DP14" s="27">
        <v>399.24198209152769</v>
      </c>
      <c r="DQ14" s="27">
        <v>379.20569993548401</v>
      </c>
      <c r="DR14" s="27">
        <v>572.99429154459619</v>
      </c>
      <c r="DS14" s="27">
        <v>658.35111005837939</v>
      </c>
      <c r="DT14" s="27">
        <v>642.78945607079811</v>
      </c>
      <c r="DU14" s="27">
        <v>643.72287693323653</v>
      </c>
      <c r="DV14" s="27">
        <v>694.07688163742762</v>
      </c>
      <c r="DW14" s="27">
        <v>8.8798674473298931</v>
      </c>
      <c r="DX14" s="27">
        <v>10.892320514057467</v>
      </c>
      <c r="DY14" s="27">
        <v>21.562605245092907</v>
      </c>
      <c r="DZ14" s="27">
        <v>3.7499216600894845</v>
      </c>
      <c r="EA14" s="27">
        <v>710.07688163742762</v>
      </c>
      <c r="EB14" s="27">
        <v>24.759734894659786</v>
      </c>
      <c r="EC14" s="27">
        <v>22.659325906229743</v>
      </c>
      <c r="ED14" s="27">
        <v>10.37097413679545</v>
      </c>
      <c r="EE14" s="27">
        <v>-38.335062968455588</v>
      </c>
      <c r="EF14" s="27">
        <v>-1.7676411874137494</v>
      </c>
      <c r="EG14" s="27">
        <v>25.167494858720406</v>
      </c>
      <c r="EH14" s="27">
        <v>11.178981830841179</v>
      </c>
      <c r="EI14" s="27">
        <v>11.232946298252603</v>
      </c>
      <c r="EJ14" s="27">
        <v>-76.670125936911177</v>
      </c>
      <c r="EK14" s="27">
        <v>14.749841101074219</v>
      </c>
      <c r="EL14" s="27">
        <v>15.750252163887041</v>
      </c>
      <c r="EM14" s="27">
        <v>-2.0780375084529354</v>
      </c>
      <c r="EN14" s="27">
        <v>418.86967646820545</v>
      </c>
      <c r="EO14" s="27">
        <v>4.0000643336296102</v>
      </c>
      <c r="EP14" s="27">
        <v>635.89326158966992</v>
      </c>
      <c r="EQ14" s="27">
        <v>638.16391855209099</v>
      </c>
      <c r="ER14" s="27">
        <v>2.2499841222763055</v>
      </c>
      <c r="ES14" s="27">
        <v>638.53455109655181</v>
      </c>
      <c r="ET14" s="27">
        <v>21.691172293091679</v>
      </c>
      <c r="EU14" s="27">
        <v>661.56423811429784</v>
      </c>
      <c r="EV14" s="27">
        <v>661.56423811429784</v>
      </c>
      <c r="EW14" s="27">
        <v>10.713381238811222</v>
      </c>
      <c r="EX14" s="27">
        <v>-4.3961951868976819</v>
      </c>
      <c r="EY14" s="27">
        <v>544.46268677129467</v>
      </c>
      <c r="EZ14" s="27">
        <v>-4.4998963551674258</v>
      </c>
      <c r="FA14" s="27">
        <v>512.66373408489858</v>
      </c>
      <c r="FB14" s="27">
        <v>609.39909085564261</v>
      </c>
      <c r="FC14" s="27">
        <v>-16.077842473963585</v>
      </c>
      <c r="FD14" s="27">
        <v>-84.670125936911177</v>
      </c>
      <c r="FE14" s="27">
        <v>10224.377534387748</v>
      </c>
      <c r="FF14" s="27">
        <v>218.95720527086752</v>
      </c>
      <c r="FG14" s="27">
        <v>10.016169349697162</v>
      </c>
      <c r="FH14" s="27">
        <v>722.84187908935553</v>
      </c>
      <c r="FI14" s="27">
        <v>15.25</v>
      </c>
      <c r="FJ14" s="27">
        <v>11.99962394905093</v>
      </c>
      <c r="FK14" s="27">
        <v>16.87097413679545</v>
      </c>
      <c r="FL14" s="27">
        <v>6.8499216600894846</v>
      </c>
      <c r="FM14" s="27">
        <v>-0.61057825684286104</v>
      </c>
      <c r="FN14" s="27">
        <v>64.595814365925946</v>
      </c>
      <c r="FO14" s="27">
        <v>7.4227891767501823</v>
      </c>
      <c r="FP14" s="27">
        <v>5.8499216600894846</v>
      </c>
      <c r="FQ14" s="27">
        <v>62.031662417640035</v>
      </c>
      <c r="FR14" s="27">
        <v>4.4998416666666659</v>
      </c>
      <c r="FS14" s="27">
        <v>1.2500166666666658E-2</v>
      </c>
      <c r="FT14" s="27">
        <v>-0.15918389881435135</v>
      </c>
      <c r="FU14" s="27">
        <v>1.869697540407129</v>
      </c>
      <c r="FV14" s="27">
        <v>2.1882893729613166</v>
      </c>
      <c r="FW14" s="27">
        <v>1.1190749003261888</v>
      </c>
      <c r="FX14" s="27">
        <v>-16.275379068355555</v>
      </c>
      <c r="FY14" s="27">
        <v>1.919697540407129</v>
      </c>
      <c r="FZ14" s="27">
        <v>0</v>
      </c>
      <c r="GA14" s="27">
        <v>2.2389946760713113</v>
      </c>
      <c r="GB14" s="27">
        <v>-3.4384678006896969</v>
      </c>
      <c r="GC14" s="27">
        <v>28.71543281881738</v>
      </c>
      <c r="GD14" s="27">
        <v>39.323605899365838</v>
      </c>
      <c r="GE14" s="27">
        <v>0.17630396666666681</v>
      </c>
      <c r="GF14" s="27">
        <v>472.2092795739261</v>
      </c>
      <c r="GG14" s="27">
        <v>64.751589803138344</v>
      </c>
      <c r="GH14" s="27">
        <v>471.80927957392612</v>
      </c>
      <c r="GI14" s="27">
        <v>1.4830215827540789</v>
      </c>
      <c r="GJ14" s="27">
        <v>28.715299445148144</v>
      </c>
      <c r="GK14" s="27">
        <v>7.2452926666666677</v>
      </c>
      <c r="GL14" s="27">
        <v>2.8766886487020096</v>
      </c>
      <c r="GM14" s="27">
        <v>-1.13779390253375E-2</v>
      </c>
      <c r="GN14" s="27">
        <v>1.7997975210422517</v>
      </c>
      <c r="GO14" s="27">
        <v>297.88439562223164</v>
      </c>
      <c r="GP14" s="27">
        <v>4.4998416666666659</v>
      </c>
      <c r="GQ14" s="27">
        <v>0.23549271183580078</v>
      </c>
      <c r="GR14" s="27">
        <v>649.63310327981833</v>
      </c>
      <c r="GS14" s="27">
        <v>32.148564997673034</v>
      </c>
      <c r="GT14" s="27">
        <v>5.9999333146261019E-3</v>
      </c>
      <c r="GU14" s="27">
        <v>0.17630396727720915</v>
      </c>
      <c r="GV14" s="27">
        <v>-84.670125936911177</v>
      </c>
      <c r="GW14" s="27">
        <v>5.502168012241368E-2</v>
      </c>
      <c r="GX14" s="27">
        <v>13.494857549853599</v>
      </c>
      <c r="GY14" s="27">
        <v>5.7107807504448536</v>
      </c>
      <c r="GZ14" s="27">
        <v>0.31929713566418227</v>
      </c>
      <c r="HA14" s="27">
        <v>0.40929713566418224</v>
      </c>
      <c r="HB14" s="27">
        <v>17.038461621302584</v>
      </c>
      <c r="HC14" s="27">
        <v>0.15669614235237189</v>
      </c>
      <c r="HD14" s="27">
        <v>0.15669782063154195</v>
      </c>
      <c r="HE14" s="27">
        <v>2.22755878050675</v>
      </c>
      <c r="HF14" s="27">
        <v>2.2275587805067502E-2</v>
      </c>
      <c r="HG14" s="27">
        <v>-0.11137793902533751</v>
      </c>
      <c r="HH14" s="27">
        <v>-0.10137793902533751</v>
      </c>
      <c r="HI14" s="27">
        <v>1.7000988360252527E-2</v>
      </c>
      <c r="HJ14" s="27">
        <v>2.2078070933333334</v>
      </c>
      <c r="HK14" s="27">
        <v>-1.8899960000000146E-2</v>
      </c>
      <c r="HL14" s="27">
        <v>0.10109483999999995</v>
      </c>
      <c r="HM14" s="27">
        <v>26.422385364419359</v>
      </c>
      <c r="HN14" s="27">
        <v>25.989622850597275</v>
      </c>
      <c r="HO14" s="27">
        <v>650.22310327981836</v>
      </c>
      <c r="HP14" s="27">
        <v>1249.2093600785133</v>
      </c>
      <c r="HQ14" s="27">
        <v>1349.5382315470379</v>
      </c>
      <c r="HR14" s="27">
        <v>613.90047486816002</v>
      </c>
      <c r="HS14" s="27">
        <v>615.90047486816002</v>
      </c>
      <c r="HT14" s="27">
        <v>699.22803772989892</v>
      </c>
      <c r="HU14" s="27">
        <v>708.01</v>
      </c>
      <c r="HV14" s="27">
        <v>650.07688163742762</v>
      </c>
      <c r="HW14" s="27">
        <v>-6.3540047041910839</v>
      </c>
      <c r="HX14" s="27">
        <v>3.7499216600894845</v>
      </c>
      <c r="HY14" s="27">
        <v>-19.435712527743732</v>
      </c>
      <c r="HZ14" s="27">
        <v>630.05102174826197</v>
      </c>
      <c r="IA14" s="27">
        <v>610.49394879626084</v>
      </c>
      <c r="IB14" s="27">
        <v>11.2307445708618</v>
      </c>
      <c r="IC14" s="27">
        <v>11.508211945031521</v>
      </c>
      <c r="ID14" s="27">
        <v>98.468395483355593</v>
      </c>
      <c r="IE14" s="27">
        <v>640.74258728602035</v>
      </c>
      <c r="IF14" s="27">
        <v>96.162671280263282</v>
      </c>
      <c r="IG14" s="27">
        <v>0.16515900910258516</v>
      </c>
      <c r="IH14" s="27">
        <v>446.47188156023947</v>
      </c>
      <c r="II14" s="27">
        <v>-12.316282569468399</v>
      </c>
      <c r="IJ14" s="27">
        <v>399.24198209152769</v>
      </c>
      <c r="IK14" s="27">
        <v>18.601797781366969</v>
      </c>
      <c r="IL14" s="27">
        <v>415.59847267749734</v>
      </c>
      <c r="IM14" s="27">
        <v>399.24198209152769</v>
      </c>
      <c r="IN14" s="27">
        <v>-9.717856263871866</v>
      </c>
      <c r="IO14" s="27">
        <v>-7.717856263871866</v>
      </c>
      <c r="IP14" s="27">
        <v>400.74022731892671</v>
      </c>
      <c r="IQ14" s="27">
        <v>-1.4756749602340109</v>
      </c>
      <c r="IR14" s="27">
        <v>431.18595903767385</v>
      </c>
      <c r="IS14" s="27">
        <v>33.250803293863932</v>
      </c>
      <c r="IT14" s="27">
        <v>15.750252163887017</v>
      </c>
      <c r="IU14" s="27">
        <v>-4.6420486221822097</v>
      </c>
      <c r="IV14" s="27">
        <v>-4.8824321025685409</v>
      </c>
      <c r="IW14" s="27">
        <v>378.68064942176841</v>
      </c>
      <c r="IX14" s="27">
        <v>387.41465038310605</v>
      </c>
      <c r="IY14" s="27">
        <v>-6.9999486635724697</v>
      </c>
      <c r="IZ14" s="27">
        <v>-34.384678006896969</v>
      </c>
      <c r="JA14" s="27">
        <v>0.47687951801556316</v>
      </c>
      <c r="JB14" s="27">
        <v>6.7608276677352963</v>
      </c>
      <c r="JC14" s="27">
        <v>17.759734894659786</v>
      </c>
      <c r="JD14" s="27">
        <v>19.0087922084779</v>
      </c>
      <c r="JE14" s="27">
        <v>-6.4699951920831911</v>
      </c>
      <c r="JF14" s="27">
        <v>180.21825966655521</v>
      </c>
      <c r="JG14" s="27">
        <v>648.84527309427131</v>
      </c>
      <c r="JH14" s="27">
        <v>636.84065262223498</v>
      </c>
      <c r="JI14" s="27">
        <v>630.63842553342056</v>
      </c>
      <c r="JJ14" s="27">
        <v>636.73018799196484</v>
      </c>
      <c r="JK14" s="27">
        <v>596.16391855209099</v>
      </c>
      <c r="JL14" s="27">
        <v>643.2725393117064</v>
      </c>
      <c r="JM14" s="27">
        <v>1.9800048079168087</v>
      </c>
      <c r="JN14" s="27">
        <v>20.659325906229743</v>
      </c>
      <c r="JO14" s="27">
        <v>646.28862054046294</v>
      </c>
      <c r="JP14" s="27">
        <v>21.066516166870198</v>
      </c>
      <c r="JQ14" s="27">
        <v>21.066516166870198</v>
      </c>
      <c r="JR14" s="27">
        <v>638.49731106750755</v>
      </c>
      <c r="JS14" s="27">
        <v>2140.3290489749543</v>
      </c>
      <c r="JT14" s="27">
        <v>1505.0487530621392</v>
      </c>
      <c r="JU14" s="27">
        <v>685.26814668095381</v>
      </c>
      <c r="JV14" s="27">
        <v>687.26628916633092</v>
      </c>
      <c r="JW14" s="27">
        <v>35.99486202139127</v>
      </c>
      <c r="JX14" s="27">
        <v>41.251113936530224</v>
      </c>
      <c r="JY14" s="27">
        <v>30.994862021391267</v>
      </c>
      <c r="JZ14" s="27">
        <v>-2.0000362745920723</v>
      </c>
      <c r="KA14" s="27">
        <v>39.283605899365838</v>
      </c>
      <c r="KB14" s="27">
        <v>-26.480077824101123</v>
      </c>
      <c r="KC14" s="27">
        <v>21.066290069893729</v>
      </c>
      <c r="KD14" s="27">
        <v>195.54245376787017</v>
      </c>
      <c r="KE14" s="27">
        <v>21.066290069893729</v>
      </c>
      <c r="KF14" s="27">
        <v>-197.7034763712565</v>
      </c>
      <c r="KG14" s="27">
        <v>61.252624351041447</v>
      </c>
      <c r="KH14" s="27">
        <v>45.460549993133526</v>
      </c>
      <c r="KI14" s="27">
        <v>5.0537552651799293</v>
      </c>
      <c r="KJ14" s="27">
        <v>4.7334433403916512</v>
      </c>
      <c r="KK14" s="27">
        <v>297.98439562223166</v>
      </c>
      <c r="KL14" s="27">
        <v>269.99438100519615</v>
      </c>
      <c r="KM14" s="27">
        <v>387.4240319599881</v>
      </c>
      <c r="KN14" s="27">
        <v>523.01</v>
      </c>
      <c r="KO14" s="27">
        <v>809.02276666666671</v>
      </c>
      <c r="KP14" s="27">
        <v>1436.2542851656663</v>
      </c>
      <c r="KQ14" s="27">
        <v>40.064677398788646</v>
      </c>
      <c r="KR14" s="27">
        <v>41.36677941424928</v>
      </c>
      <c r="KS14" s="27">
        <v>-1.9435712527743734</v>
      </c>
      <c r="KT14" s="27">
        <v>-3.9316601905978876</v>
      </c>
      <c r="KU14" s="27">
        <v>-3.774476213392862</v>
      </c>
      <c r="KV14" s="27">
        <v>384.91340964471874</v>
      </c>
      <c r="KW14" s="27">
        <v>-1.9435712527743734</v>
      </c>
      <c r="KX14" s="27">
        <v>-2.3488701766069608</v>
      </c>
      <c r="KY14" s="27">
        <v>16.515900910258516</v>
      </c>
      <c r="KZ14" s="27">
        <v>11.249825986862202</v>
      </c>
      <c r="LA14" s="27">
        <v>379.20569993548401</v>
      </c>
      <c r="LB14" s="27">
        <v>391.96495948049716</v>
      </c>
      <c r="LC14" s="27">
        <v>5.5861284848857133</v>
      </c>
      <c r="LD14" s="27">
        <v>-4.1797394930714571</v>
      </c>
      <c r="LE14" s="27">
        <v>-28.98475028696943</v>
      </c>
      <c r="LF14" s="27">
        <v>82.879842646152667</v>
      </c>
      <c r="LG14" s="27">
        <v>16.87097413679545</v>
      </c>
      <c r="LH14" s="27">
        <v>8.2168795180155634</v>
      </c>
      <c r="LI14" s="27">
        <v>17.259734894659786</v>
      </c>
      <c r="LJ14" s="27">
        <v>16.007711662483214</v>
      </c>
      <c r="LK14" s="27">
        <v>33.15080329386393</v>
      </c>
      <c r="LL14" s="27">
        <v>635.89326158966992</v>
      </c>
      <c r="LM14" s="27">
        <v>-1.0756210940230779</v>
      </c>
      <c r="LN14" s="27">
        <v>85.96169501724242</v>
      </c>
      <c r="LO14" s="27">
        <v>9.695314250863051</v>
      </c>
      <c r="LP14" s="27">
        <v>9.695314250863051</v>
      </c>
      <c r="LQ14" s="27">
        <v>29.975101603297709</v>
      </c>
      <c r="LR14" s="27">
        <v>-138.52620833740235</v>
      </c>
      <c r="LS14" s="27">
        <v>-1.7676411874137494</v>
      </c>
      <c r="LT14" s="27">
        <v>17.515900910258516</v>
      </c>
      <c r="LU14" s="27">
        <v>9.3185720774333589</v>
      </c>
      <c r="LV14" s="28">
        <v>11.258731848138195</v>
      </c>
      <c r="LW14" s="28">
        <v>1.9000048079168086</v>
      </c>
      <c r="LX14" s="28">
        <v>12.280655155251717</v>
      </c>
      <c r="LY14" s="28">
        <v>2.8998795180155632</v>
      </c>
      <c r="LZ14" s="28">
        <v>0.9999600091695785</v>
      </c>
      <c r="MA14" s="28">
        <v>415.4007433832561</v>
      </c>
      <c r="MB14" s="28">
        <v>60.692160260515877</v>
      </c>
      <c r="MC14" s="28">
        <v>1.4852539853430478</v>
      </c>
      <c r="MD14" s="28">
        <v>477.4810148063973</v>
      </c>
      <c r="ME14" s="28">
        <v>82.827368923194939</v>
      </c>
      <c r="MF14" s="28">
        <v>82.879842646152682</v>
      </c>
      <c r="MG14" s="28">
        <v>4.8568795180155631</v>
      </c>
      <c r="MH14" s="28">
        <v>-40.281138491529276</v>
      </c>
      <c r="MI14" s="28">
        <v>81.833202993976684</v>
      </c>
      <c r="MJ14" s="28">
        <v>0.46099228416435217</v>
      </c>
      <c r="MK14" s="28">
        <v>74.332377676887518</v>
      </c>
      <c r="ML14" s="28">
        <v>76.244457326155896</v>
      </c>
      <c r="MM14" s="28">
        <v>77.254815614972159</v>
      </c>
      <c r="MN14" s="28">
        <v>606.16391855209099</v>
      </c>
      <c r="MO14" s="28">
        <v>648.68651857325153</v>
      </c>
      <c r="MP14" s="28">
        <v>15.858176520415094</v>
      </c>
      <c r="MQ14" s="28">
        <v>-8.869883268863768E-2</v>
      </c>
      <c r="MR14" s="28">
        <v>13.506019846277722</v>
      </c>
      <c r="MS14" s="28">
        <v>59.26131544595161</v>
      </c>
      <c r="MT14" s="28">
        <v>28.028008276162641</v>
      </c>
      <c r="MU14" s="28">
        <v>0.15883799999999998</v>
      </c>
      <c r="MV14" s="28">
        <v>1.889697540407129</v>
      </c>
      <c r="MW14" s="28">
        <v>34.384678006896969</v>
      </c>
      <c r="MX14" s="28">
        <v>2.2179001884585925</v>
      </c>
      <c r="MY14" s="28">
        <v>0.10999977194691697</v>
      </c>
      <c r="MZ14" s="28">
        <v>1.9120660686709492</v>
      </c>
      <c r="NA14" s="28">
        <v>1.4999046666666668E-2</v>
      </c>
      <c r="NB14" s="28">
        <v>61.805564746401259</v>
      </c>
      <c r="NC14" s="28">
        <v>51.734846489749131</v>
      </c>
      <c r="ND14" s="28">
        <v>0.66992097704523768</v>
      </c>
      <c r="NE14" s="28">
        <v>11.073805967518545</v>
      </c>
    </row>
    <row r="15" spans="1:369" x14ac:dyDescent="0.25">
      <c r="A15" s="1"/>
      <c r="B15" s="26">
        <v>45962</v>
      </c>
      <c r="C15" s="27">
        <v>24.573378484784154</v>
      </c>
      <c r="D15" s="27">
        <v>27.651341726272658</v>
      </c>
      <c r="E15" s="27">
        <v>54.372668622500441</v>
      </c>
      <c r="F15" s="27">
        <v>54.372668622500441</v>
      </c>
      <c r="G15" s="27">
        <v>26.141538623553416</v>
      </c>
      <c r="H15" s="27">
        <v>16.455815332090499</v>
      </c>
      <c r="I15" s="27">
        <v>39.161233981580239</v>
      </c>
      <c r="J15" s="27">
        <v>203.7300286387125</v>
      </c>
      <c r="K15" s="27">
        <v>204.9062743886322</v>
      </c>
      <c r="L15" s="27">
        <v>25.190148356676609</v>
      </c>
      <c r="M15" s="27">
        <v>34.526475721569902</v>
      </c>
      <c r="N15" s="27">
        <v>26.765851662887197</v>
      </c>
      <c r="O15" s="27">
        <v>22.609698539453809</v>
      </c>
      <c r="P15" s="27">
        <v>22.609698539453809</v>
      </c>
      <c r="Q15" s="27">
        <v>1.8400800000000026</v>
      </c>
      <c r="R15" s="27">
        <v>1.9999096000000094</v>
      </c>
      <c r="S15" s="27">
        <v>2.1499807999999976</v>
      </c>
      <c r="T15" s="27">
        <v>2.3000997999999964</v>
      </c>
      <c r="U15" s="27">
        <v>-8.6858576143410389</v>
      </c>
      <c r="V15" s="27">
        <v>-5.0514350227325142</v>
      </c>
      <c r="W15" s="27">
        <v>-4.2480355087523708E-2</v>
      </c>
      <c r="X15" s="27">
        <v>1124.3823853960996</v>
      </c>
      <c r="Y15" s="27">
        <v>1.7482657711549026</v>
      </c>
      <c r="Z15" s="27">
        <v>1.7270871518116477</v>
      </c>
      <c r="AA15" s="27">
        <v>1.1300003177147078</v>
      </c>
      <c r="AB15" s="27">
        <v>1.130000317714708</v>
      </c>
      <c r="AC15" s="27">
        <v>1.109999855001663</v>
      </c>
      <c r="AD15" s="27">
        <v>1.109999855001663</v>
      </c>
      <c r="AE15" s="27">
        <v>25.542696032046784</v>
      </c>
      <c r="AF15" s="27">
        <v>29.542696032046784</v>
      </c>
      <c r="AG15" s="27">
        <v>0.18439785042604007</v>
      </c>
      <c r="AH15" s="27">
        <v>-19.521395119434096</v>
      </c>
      <c r="AI15" s="27">
        <v>3.5501969603260046</v>
      </c>
      <c r="AJ15" s="27">
        <v>3.0170871518116478</v>
      </c>
      <c r="AK15" s="27">
        <v>56.805899002114813</v>
      </c>
      <c r="AL15" s="27">
        <v>1.7470871518116478</v>
      </c>
      <c r="AM15" s="27">
        <v>-9.249819999999967E-2</v>
      </c>
      <c r="AN15" s="27">
        <v>6.2999955813164248E-3</v>
      </c>
      <c r="AO15" s="27">
        <v>-9.3006328962182444E-2</v>
      </c>
      <c r="AP15" s="27">
        <v>-9.1767150088018529E-2</v>
      </c>
      <c r="AQ15" s="27">
        <v>-3.021922733306889</v>
      </c>
      <c r="AR15" s="27">
        <v>17.830185559999997</v>
      </c>
      <c r="AS15" s="27">
        <v>-0.24094700858758589</v>
      </c>
      <c r="AT15" s="27">
        <v>27.463713675480932</v>
      </c>
      <c r="AU15" s="27">
        <v>0.13690114647622045</v>
      </c>
      <c r="AV15" s="27">
        <v>-0.1081559828556078</v>
      </c>
      <c r="AW15" s="27">
        <v>1.0335024041318426E-2</v>
      </c>
      <c r="AX15" s="27">
        <v>0.14039435847169979</v>
      </c>
      <c r="AY15" s="27">
        <v>1.9088696221047534</v>
      </c>
      <c r="AZ15" s="27">
        <v>-8.7006152249843858</v>
      </c>
      <c r="BA15" s="27">
        <v>1.9625166309710782</v>
      </c>
      <c r="BB15" s="27">
        <v>-0.23975922808630579</v>
      </c>
      <c r="BC15" s="27">
        <v>10.236835119999979</v>
      </c>
      <c r="BD15" s="27">
        <v>71.465026308180839</v>
      </c>
      <c r="BE15" s="27">
        <v>453.80266311257236</v>
      </c>
      <c r="BF15" s="27">
        <v>-3.021922733306889</v>
      </c>
      <c r="BG15" s="27">
        <v>6.4329896951003773</v>
      </c>
      <c r="BH15" s="27">
        <v>2.0178426241956671</v>
      </c>
      <c r="BI15" s="27">
        <v>14.849659999999998</v>
      </c>
      <c r="BJ15" s="27">
        <v>12.811602264190409</v>
      </c>
      <c r="BK15" s="27">
        <v>189.69185580414037</v>
      </c>
      <c r="BL15" s="27">
        <v>-0.26975922808630581</v>
      </c>
      <c r="BM15" s="27">
        <v>56.795269877626325</v>
      </c>
      <c r="BN15" s="27">
        <v>2.102910989442778</v>
      </c>
      <c r="BO15" s="27">
        <v>-0.10616689188376668</v>
      </c>
      <c r="BP15" s="27">
        <v>-9.7498199999999674E-2</v>
      </c>
      <c r="BQ15" s="27">
        <v>86.959851079711925</v>
      </c>
      <c r="BR15" s="27">
        <v>1.9328891699999999</v>
      </c>
      <c r="BS15" s="27">
        <v>0.11440100000000002</v>
      </c>
      <c r="BT15" s="27">
        <v>-17.841603517195487</v>
      </c>
      <c r="BU15" s="27">
        <v>-1.7978089525207703</v>
      </c>
      <c r="BV15" s="27">
        <v>453.45266311257234</v>
      </c>
      <c r="BW15" s="27">
        <v>69.021881547509693</v>
      </c>
      <c r="BX15" s="27">
        <v>11.523724981559035</v>
      </c>
      <c r="BY15" s="27">
        <v>563.25015530296969</v>
      </c>
      <c r="BZ15" s="27">
        <v>24.752591761486759</v>
      </c>
      <c r="CA15" s="27">
        <v>361.17252737951725</v>
      </c>
      <c r="CB15" s="27">
        <v>-5.7747135596103769</v>
      </c>
      <c r="CC15" s="27">
        <v>-21.029145216064453</v>
      </c>
      <c r="CD15" s="27">
        <v>-7.6865969669098382</v>
      </c>
      <c r="CE15" s="27">
        <v>-20.785652443081236</v>
      </c>
      <c r="CF15" s="27">
        <v>78.913143871869082</v>
      </c>
      <c r="CG15" s="27">
        <v>78.913143871869082</v>
      </c>
      <c r="CH15" s="27">
        <v>77.758317132047694</v>
      </c>
      <c r="CI15" s="27">
        <v>365.11437148550414</v>
      </c>
      <c r="CJ15" s="27">
        <v>78.913143871869082</v>
      </c>
      <c r="CK15" s="27">
        <v>69.687587723462741</v>
      </c>
      <c r="CL15" s="27">
        <v>523.63838321484229</v>
      </c>
      <c r="CM15" s="27">
        <v>478.63838321484229</v>
      </c>
      <c r="CN15" s="27">
        <v>17.036078978663966</v>
      </c>
      <c r="CO15" s="27">
        <v>-6.6747346519054211</v>
      </c>
      <c r="CP15" s="27">
        <v>372.75076605308448</v>
      </c>
      <c r="CQ15" s="27">
        <v>13.250724999999989</v>
      </c>
      <c r="CR15" s="27">
        <v>434.20887301516711</v>
      </c>
      <c r="CS15" s="27">
        <v>11.000599999999991</v>
      </c>
      <c r="CT15" s="27">
        <v>11.091989522935618</v>
      </c>
      <c r="CU15" s="27">
        <v>635.09334121728239</v>
      </c>
      <c r="CV15" s="27">
        <v>21.96413328999579</v>
      </c>
      <c r="CW15" s="27">
        <v>620.46460881294729</v>
      </c>
      <c r="CX15" s="27">
        <v>-9.7498199999999674E-2</v>
      </c>
      <c r="CY15" s="27">
        <v>1.6174292177777483</v>
      </c>
      <c r="CZ15" s="27">
        <v>-9.2480354735677256E-2</v>
      </c>
      <c r="DA15" s="27">
        <v>1.6370871518116477</v>
      </c>
      <c r="DB15" s="27">
        <v>2.099997851660711</v>
      </c>
      <c r="DC15" s="27">
        <v>2.1501199999999914</v>
      </c>
      <c r="DD15" s="27">
        <v>1.8199393999999622</v>
      </c>
      <c r="DE15" s="27">
        <v>2.0029109894427779</v>
      </c>
      <c r="DF15" s="27">
        <v>-8.7609691081166091E-2</v>
      </c>
      <c r="DG15" s="27">
        <v>1.8999487999999913</v>
      </c>
      <c r="DH15" s="27">
        <v>2.0499049999999723</v>
      </c>
      <c r="DI15" s="27">
        <v>38.115059431657969</v>
      </c>
      <c r="DJ15" s="27">
        <v>37.914419431657976</v>
      </c>
      <c r="DK15" s="27">
        <v>379.14419431657973</v>
      </c>
      <c r="DL15" s="27">
        <v>221.7816877316923</v>
      </c>
      <c r="DM15" s="27">
        <v>38.616659431657972</v>
      </c>
      <c r="DN15" s="27">
        <v>617.28255721058133</v>
      </c>
      <c r="DO15" s="27">
        <v>-15.224847750000002</v>
      </c>
      <c r="DP15" s="27">
        <v>392.545060975718</v>
      </c>
      <c r="DQ15" s="27">
        <v>373.17787239782683</v>
      </c>
      <c r="DR15" s="27">
        <v>573.02784000000008</v>
      </c>
      <c r="DS15" s="27">
        <v>651.26508145701814</v>
      </c>
      <c r="DT15" s="27">
        <v>635.0933412172825</v>
      </c>
      <c r="DU15" s="27">
        <v>636.09488590202261</v>
      </c>
      <c r="DV15" s="27">
        <v>686.66505740112882</v>
      </c>
      <c r="DW15" s="27">
        <v>8.7318568377404659</v>
      </c>
      <c r="DX15" s="27">
        <v>11.366749623082704</v>
      </c>
      <c r="DY15" s="27">
        <v>21.118718976342315</v>
      </c>
      <c r="DZ15" s="27">
        <v>4.2500250000000017</v>
      </c>
      <c r="EA15" s="27">
        <v>702.66505740112882</v>
      </c>
      <c r="EB15" s="27">
        <v>24.463713675480932</v>
      </c>
      <c r="EC15" s="27">
        <v>22.269405040607612</v>
      </c>
      <c r="ED15" s="27">
        <v>10.455815332090499</v>
      </c>
      <c r="EE15" s="27">
        <v>-35.593157009554709</v>
      </c>
      <c r="EF15" s="27">
        <v>-0.59179011123837677</v>
      </c>
      <c r="EG15" s="27">
        <v>24.839640192569178</v>
      </c>
      <c r="EH15" s="27">
        <v>8.6850304057503607</v>
      </c>
      <c r="EI15" s="27">
        <v>8.7175284081847781</v>
      </c>
      <c r="EJ15" s="27">
        <v>-71.186314019109417</v>
      </c>
      <c r="EK15" s="27">
        <v>14.750505000000002</v>
      </c>
      <c r="EL15" s="27">
        <v>16.249275000000015</v>
      </c>
      <c r="EM15" s="27">
        <v>-2.8271376291275043</v>
      </c>
      <c r="EN15" s="27">
        <v>412.63995380087323</v>
      </c>
      <c r="EO15" s="27">
        <v>4.0000000000000009</v>
      </c>
      <c r="EP15" s="27">
        <v>609.31265494915476</v>
      </c>
      <c r="EQ15" s="27">
        <v>611.07556741242115</v>
      </c>
      <c r="ER15" s="27">
        <v>2.2500000000000018</v>
      </c>
      <c r="ES15" s="27">
        <v>614.99801944874741</v>
      </c>
      <c r="ET15" s="27">
        <v>21.687213763661138</v>
      </c>
      <c r="EU15" s="27">
        <v>654.61104908295249</v>
      </c>
      <c r="EV15" s="27">
        <v>654.61104908295249</v>
      </c>
      <c r="EW15" s="27">
        <v>11.043924669957695</v>
      </c>
      <c r="EX15" s="27">
        <v>-4.4786696608610255</v>
      </c>
      <c r="EY15" s="27">
        <v>541.24888010318625</v>
      </c>
      <c r="EZ15" s="27">
        <v>-4.5930915561560344</v>
      </c>
      <c r="FA15" s="27">
        <v>507.02513065802128</v>
      </c>
      <c r="FB15" s="27">
        <v>584.72700001800638</v>
      </c>
      <c r="FC15" s="27">
        <v>-16.108155982855607</v>
      </c>
      <c r="FD15" s="27">
        <v>-79.186314019109417</v>
      </c>
      <c r="FE15" s="27">
        <v>10064.27068343328</v>
      </c>
      <c r="FF15" s="27">
        <v>216.10486967535184</v>
      </c>
      <c r="FG15" s="27">
        <v>10.516258604841784</v>
      </c>
      <c r="FH15" s="27">
        <v>720.03120447753906</v>
      </c>
      <c r="FI15" s="27">
        <v>15.25</v>
      </c>
      <c r="FJ15" s="27">
        <v>12.749835000000006</v>
      </c>
      <c r="FK15" s="27">
        <v>16.955815332090499</v>
      </c>
      <c r="FL15" s="27">
        <v>7.3500250000000023</v>
      </c>
      <c r="FM15" s="27">
        <v>-1.3658302556502884</v>
      </c>
      <c r="FN15" s="27">
        <v>63.621949731696326</v>
      </c>
      <c r="FO15" s="27">
        <v>7.2229247711181657</v>
      </c>
      <c r="FP15" s="27">
        <v>6.3500250000000023</v>
      </c>
      <c r="FQ15" s="27">
        <v>61.06347689777774</v>
      </c>
      <c r="FR15" s="27">
        <v>4.5</v>
      </c>
      <c r="FS15" s="27">
        <v>1.2500079999999993E-2</v>
      </c>
      <c r="FT15" s="27">
        <v>-0.15439785042604007</v>
      </c>
      <c r="FU15" s="27">
        <v>1.8370871518116476</v>
      </c>
      <c r="FV15" s="27">
        <v>2.184350010883652</v>
      </c>
      <c r="FW15" s="27">
        <v>1.1190370000825982</v>
      </c>
      <c r="FX15" s="27">
        <v>-15.224847750000002</v>
      </c>
      <c r="FY15" s="27">
        <v>1.8870871518116477</v>
      </c>
      <c r="FZ15" s="27">
        <v>-9.7498200000000215E-2</v>
      </c>
      <c r="GA15" s="27">
        <v>2.2240013818054298</v>
      </c>
      <c r="GB15" s="27">
        <v>-3.4783940431884774</v>
      </c>
      <c r="GC15" s="27">
        <v>28.192706578400816</v>
      </c>
      <c r="GD15" s="27">
        <v>41.459171639771903</v>
      </c>
      <c r="GE15" s="27">
        <v>0.18720280000000003</v>
      </c>
      <c r="GF15" s="27">
        <v>467.8765016151379</v>
      </c>
      <c r="GG15" s="27">
        <v>63.779572111528317</v>
      </c>
      <c r="GH15" s="27">
        <v>467.47650161513792</v>
      </c>
      <c r="GI15" s="27">
        <v>1.4885361349519248</v>
      </c>
      <c r="GJ15" s="27">
        <v>28.192706834551629</v>
      </c>
      <c r="GK15" s="27">
        <v>7.044779000000001</v>
      </c>
      <c r="GL15" s="27">
        <v>2.1944856992660502</v>
      </c>
      <c r="GM15" s="27">
        <v>-1.044348110523767E-2</v>
      </c>
      <c r="GN15" s="27">
        <v>1.721319842099867</v>
      </c>
      <c r="GO15" s="27">
        <v>317.89916667653142</v>
      </c>
      <c r="GP15" s="27">
        <v>4.5</v>
      </c>
      <c r="GQ15" s="27">
        <v>0.24635299113367526</v>
      </c>
      <c r="GR15" s="27">
        <v>645.65230479881996</v>
      </c>
      <c r="GS15" s="27">
        <v>31.730357917327893</v>
      </c>
      <c r="GT15" s="27">
        <v>6.0003900803811839E-3</v>
      </c>
      <c r="GU15" s="27">
        <v>0.1872027991175656</v>
      </c>
      <c r="GV15" s="27">
        <v>-79.186314019109417</v>
      </c>
      <c r="GW15" s="27">
        <v>8.4633108218629099E-2</v>
      </c>
      <c r="GX15" s="27">
        <v>13.10344393362768</v>
      </c>
      <c r="GY15" s="27">
        <v>7.0086028560025397</v>
      </c>
      <c r="GZ15" s="27">
        <v>0.33691422999378218</v>
      </c>
      <c r="HA15" s="27">
        <v>0.42691422999378215</v>
      </c>
      <c r="HB15" s="27">
        <v>16.153005499801871</v>
      </c>
      <c r="HC15" s="27">
        <v>0.15669438945362904</v>
      </c>
      <c r="HD15" s="27">
        <v>0.15669438945362904</v>
      </c>
      <c r="HE15" s="27">
        <v>2.2088696221047535</v>
      </c>
      <c r="HF15" s="27">
        <v>2.2088696221047536E-2</v>
      </c>
      <c r="HG15" s="27">
        <v>-0.11044348110523768</v>
      </c>
      <c r="HH15" s="27">
        <v>-0.10044348110523768</v>
      </c>
      <c r="HI15" s="27">
        <v>-9.2480355087523711E-2</v>
      </c>
      <c r="HJ15" s="27">
        <v>2.1622071599999999</v>
      </c>
      <c r="HK15" s="27">
        <v>-4.9400120000000047E-2</v>
      </c>
      <c r="HL15" s="27">
        <v>7.0600990000000016E-2</v>
      </c>
      <c r="HM15" s="27">
        <v>26.409390716565387</v>
      </c>
      <c r="HN15" s="27">
        <v>26.00092791408952</v>
      </c>
      <c r="HO15" s="27">
        <v>646.24230479881999</v>
      </c>
      <c r="HP15" s="27">
        <v>1233.9228542757094</v>
      </c>
      <c r="HQ15" s="27">
        <v>1341.3685241186524</v>
      </c>
      <c r="HR15" s="27">
        <v>607.90889327950742</v>
      </c>
      <c r="HS15" s="27">
        <v>609.90889327950742</v>
      </c>
      <c r="HT15" s="27">
        <v>698.70861788085938</v>
      </c>
      <c r="HU15" s="27">
        <v>708.01709999999991</v>
      </c>
      <c r="HV15" s="27">
        <v>642.66505740112882</v>
      </c>
      <c r="HW15" s="27">
        <v>-6.570171499106209</v>
      </c>
      <c r="HX15" s="27">
        <v>4.2500250000000017</v>
      </c>
      <c r="HY15" s="27">
        <v>-23.521395119434096</v>
      </c>
      <c r="HZ15" s="27">
        <v>606.36953616578569</v>
      </c>
      <c r="IA15" s="27">
        <v>606.07358831668364</v>
      </c>
      <c r="IB15" s="27">
        <v>8.7235698370996833</v>
      </c>
      <c r="IC15" s="27">
        <v>9.0061191111476671</v>
      </c>
      <c r="ID15" s="27">
        <v>78.97698109301345</v>
      </c>
      <c r="IE15" s="27">
        <v>617.28255721058099</v>
      </c>
      <c r="IF15" s="27">
        <v>86.018630611027163</v>
      </c>
      <c r="IG15" s="27">
        <v>0.19226509869424674</v>
      </c>
      <c r="IH15" s="27">
        <v>441.00156649192263</v>
      </c>
      <c r="II15" s="27">
        <v>-12.90918545480389</v>
      </c>
      <c r="IJ15" s="27">
        <v>392.545060975718</v>
      </c>
      <c r="IK15" s="27">
        <v>18.602124779726221</v>
      </c>
      <c r="IL15" s="27">
        <v>409.38826792057733</v>
      </c>
      <c r="IM15" s="27">
        <v>392.545060975718</v>
      </c>
      <c r="IN15" s="27">
        <v>-11.760697559717048</v>
      </c>
      <c r="IO15" s="27">
        <v>-9.7606975597170482</v>
      </c>
      <c r="IP15" s="27">
        <v>394.54822988730388</v>
      </c>
      <c r="IQ15" s="27">
        <v>-1.9582350274874678</v>
      </c>
      <c r="IR15" s="27">
        <v>425.54913925567712</v>
      </c>
      <c r="IS15" s="27">
        <v>33.25</v>
      </c>
      <c r="IT15" s="27">
        <v>16.249275000000008</v>
      </c>
      <c r="IU15" s="27">
        <v>-5.088318073403566</v>
      </c>
      <c r="IV15" s="27">
        <v>-5.7102741645840762</v>
      </c>
      <c r="IW15" s="27">
        <v>372.75076605308448</v>
      </c>
      <c r="IX15" s="27">
        <v>381.64648407421083</v>
      </c>
      <c r="IY15" s="27">
        <v>-6.749999999999992</v>
      </c>
      <c r="IZ15" s="27">
        <v>-34.783940431884773</v>
      </c>
      <c r="JA15" s="27">
        <v>0.32693411558929153</v>
      </c>
      <c r="JB15" s="27">
        <v>6.7606934135916523</v>
      </c>
      <c r="JC15" s="27">
        <v>17.463713675480932</v>
      </c>
      <c r="JD15" s="27">
        <v>18.579269009980745</v>
      </c>
      <c r="JE15" s="27">
        <v>-6.6201434713765712</v>
      </c>
      <c r="JF15" s="27">
        <v>181.64707010842972</v>
      </c>
      <c r="JG15" s="27">
        <v>641.15719630424462</v>
      </c>
      <c r="JH15" s="27">
        <v>628.71230927099123</v>
      </c>
      <c r="JI15" s="27">
        <v>623.79353460446725</v>
      </c>
      <c r="JJ15" s="27">
        <v>627.13765887931686</v>
      </c>
      <c r="JK15" s="27">
        <v>569.07556741242115</v>
      </c>
      <c r="JL15" s="27">
        <v>635.34985176824375</v>
      </c>
      <c r="JM15" s="27">
        <v>1.8298565286234281</v>
      </c>
      <c r="JN15" s="27">
        <v>20.269405040607612</v>
      </c>
      <c r="JO15" s="27">
        <v>638.40769478089305</v>
      </c>
      <c r="JP15" s="27">
        <v>20.542780151253918</v>
      </c>
      <c r="JQ15" s="27">
        <v>20.542780151253918</v>
      </c>
      <c r="JR15" s="27">
        <v>615.03166020770379</v>
      </c>
      <c r="JS15" s="27">
        <v>2123.4630717839159</v>
      </c>
      <c r="JT15" s="27">
        <v>1497.5247011079564</v>
      </c>
      <c r="JU15" s="27">
        <v>680.88524450817124</v>
      </c>
      <c r="JV15" s="27">
        <v>682.89401988090958</v>
      </c>
      <c r="JW15" s="27">
        <v>35.752591761486755</v>
      </c>
      <c r="JX15" s="27">
        <v>43.321753695083942</v>
      </c>
      <c r="JY15" s="27">
        <v>30.752591761486759</v>
      </c>
      <c r="JZ15" s="27">
        <v>-2.0000350000000044</v>
      </c>
      <c r="KA15" s="27">
        <v>41.419171639771903</v>
      </c>
      <c r="KB15" s="27">
        <v>-28.990604791251382</v>
      </c>
      <c r="KC15" s="27">
        <v>20.542696032046784</v>
      </c>
      <c r="KD15" s="27">
        <v>196.28152167215538</v>
      </c>
      <c r="KE15" s="27">
        <v>20.542696032046784</v>
      </c>
      <c r="KF15" s="27">
        <v>-194.57219252319337</v>
      </c>
      <c r="KG15" s="27">
        <v>62.500250629117602</v>
      </c>
      <c r="KH15" s="27">
        <v>46.211040098114005</v>
      </c>
      <c r="KI15" s="27">
        <v>4.4328174861455905</v>
      </c>
      <c r="KJ15" s="27">
        <v>4.1023119416184581</v>
      </c>
      <c r="KK15" s="27">
        <v>317.99916667653144</v>
      </c>
      <c r="KL15" s="27">
        <v>269.98666053588136</v>
      </c>
      <c r="KM15" s="27">
        <v>381.65795406313521</v>
      </c>
      <c r="KN15" s="27">
        <v>524.01709999999991</v>
      </c>
      <c r="KO15" s="27">
        <v>814.97570000000007</v>
      </c>
      <c r="KP15" s="27">
        <v>1431.6750821490768</v>
      </c>
      <c r="KQ15" s="27">
        <v>42.065034419367137</v>
      </c>
      <c r="KR15" s="27">
        <v>43.432148037996569</v>
      </c>
      <c r="KS15" s="27">
        <v>-2.3521395119434096</v>
      </c>
      <c r="KT15" s="27">
        <v>-4.4055268906876588</v>
      </c>
      <c r="KU15" s="27">
        <v>-4.2641944069499189</v>
      </c>
      <c r="KV15" s="27">
        <v>381.41234183466014</v>
      </c>
      <c r="KW15" s="27">
        <v>-2.3521395119434096</v>
      </c>
      <c r="KX15" s="27">
        <v>-2.3603439920808023</v>
      </c>
      <c r="KY15" s="27">
        <v>19.226509869424675</v>
      </c>
      <c r="KZ15" s="27">
        <v>11.750040000000013</v>
      </c>
      <c r="LA15" s="27">
        <v>373.17787239782683</v>
      </c>
      <c r="LB15" s="27">
        <v>386.25118784454446</v>
      </c>
      <c r="LC15" s="27">
        <v>7.7879558909757618</v>
      </c>
      <c r="LD15" s="27">
        <v>-4.272479057804027</v>
      </c>
      <c r="LE15" s="27">
        <v>-26.76116791741099</v>
      </c>
      <c r="LF15" s="27">
        <v>82.220038015243304</v>
      </c>
      <c r="LG15" s="27">
        <v>16.955815332090499</v>
      </c>
      <c r="LH15" s="27">
        <v>8.0669341155892909</v>
      </c>
      <c r="LI15" s="27">
        <v>16.963713675480932</v>
      </c>
      <c r="LJ15" s="27">
        <v>16.108178832092285</v>
      </c>
      <c r="LK15" s="27">
        <v>33.15</v>
      </c>
      <c r="LL15" s="27">
        <v>609.31265494915476</v>
      </c>
      <c r="LM15" s="27">
        <v>-0.72566671660074622</v>
      </c>
      <c r="LN15" s="27">
        <v>86.959851079711925</v>
      </c>
      <c r="LO15" s="27">
        <v>9.5999797508663658</v>
      </c>
      <c r="LP15" s="27">
        <v>9.5999797508663658</v>
      </c>
      <c r="LQ15" s="27">
        <v>31.980311365082144</v>
      </c>
      <c r="LR15" s="27">
        <v>-135.64597145080569</v>
      </c>
      <c r="LS15" s="27">
        <v>-0.59179011123837677</v>
      </c>
      <c r="LT15" s="27">
        <v>20.226509869424675</v>
      </c>
      <c r="LU15" s="27">
        <v>8.6165558330566068</v>
      </c>
      <c r="LV15" s="28">
        <v>10.372698816591123</v>
      </c>
      <c r="LW15" s="28">
        <v>1.749856528623428</v>
      </c>
      <c r="LX15" s="28">
        <v>11.467565176750449</v>
      </c>
      <c r="LY15" s="28">
        <v>2.7499341155892916</v>
      </c>
      <c r="LZ15" s="28">
        <v>1.0000000000000002</v>
      </c>
      <c r="MA15" s="28">
        <v>409.11437148550414</v>
      </c>
      <c r="MB15" s="28">
        <v>60.302484916646932</v>
      </c>
      <c r="MC15" s="28">
        <v>1.7297054486247565</v>
      </c>
      <c r="MD15" s="28">
        <v>473.00064961724775</v>
      </c>
      <c r="ME15" s="28">
        <v>81.912495446532674</v>
      </c>
      <c r="MF15" s="28">
        <v>82.220038015243318</v>
      </c>
      <c r="MG15" s="28">
        <v>4.7069341155892914</v>
      </c>
      <c r="MH15" s="28">
        <v>-39.965866949319462</v>
      </c>
      <c r="MI15" s="28">
        <v>81.39536706766377</v>
      </c>
      <c r="MJ15" s="28">
        <v>1.088506486522369</v>
      </c>
      <c r="MK15" s="28">
        <v>72.800944294862305</v>
      </c>
      <c r="ML15" s="28">
        <v>74.56199397578041</v>
      </c>
      <c r="MM15" s="28">
        <v>75.567353922434378</v>
      </c>
      <c r="MN15" s="28">
        <v>579.07556741242115</v>
      </c>
      <c r="MO15" s="28">
        <v>641.06304903043724</v>
      </c>
      <c r="MP15" s="28">
        <v>16.353799956860257</v>
      </c>
      <c r="MQ15" s="28">
        <v>-0.28663981555648127</v>
      </c>
      <c r="MR15" s="28">
        <v>13.680620137486779</v>
      </c>
      <c r="MS15" s="28">
        <v>59.453628620096296</v>
      </c>
      <c r="MT15" s="28">
        <v>28.161535627072453</v>
      </c>
      <c r="MU15" s="28">
        <v>0.09</v>
      </c>
      <c r="MV15" s="28">
        <v>1.8570871518116476</v>
      </c>
      <c r="MW15" s="28">
        <v>34.783940431884773</v>
      </c>
      <c r="MX15" s="28">
        <v>2.1729109894427778</v>
      </c>
      <c r="MY15" s="28">
        <v>0.11095999777317045</v>
      </c>
      <c r="MZ15" s="28">
        <v>1.8825166309710781</v>
      </c>
      <c r="NA15" s="28">
        <v>1.4999999999999968E-2</v>
      </c>
      <c r="NB15" s="28">
        <v>61.852041030800223</v>
      </c>
      <c r="NC15" s="28">
        <v>51.891452114832703</v>
      </c>
      <c r="ND15" s="28">
        <v>0.58004508920827835</v>
      </c>
      <c r="NE15" s="28">
        <v>11.201809563327025</v>
      </c>
    </row>
    <row r="16" spans="1:369" x14ac:dyDescent="0.25">
      <c r="A16" s="1"/>
      <c r="B16" s="26">
        <v>45992</v>
      </c>
      <c r="C16" s="27">
        <v>24.449785438847037</v>
      </c>
      <c r="D16" s="27">
        <v>27.602801040994738</v>
      </c>
      <c r="E16" s="27">
        <v>54.044376750188007</v>
      </c>
      <c r="F16" s="27">
        <v>54.044376750188007</v>
      </c>
      <c r="G16" s="27">
        <v>26.13370008123751</v>
      </c>
      <c r="H16" s="27">
        <v>16.295073626392057</v>
      </c>
      <c r="I16" s="27">
        <v>39.137767747295854</v>
      </c>
      <c r="J16" s="27">
        <v>201.95186128077921</v>
      </c>
      <c r="K16" s="27">
        <v>203.43647405156133</v>
      </c>
      <c r="L16" s="27">
        <v>25.183605391221853</v>
      </c>
      <c r="M16" s="27">
        <v>34.517507710158377</v>
      </c>
      <c r="N16" s="27">
        <v>26.729515113329487</v>
      </c>
      <c r="O16" s="27">
        <v>22.689358238354647</v>
      </c>
      <c r="P16" s="27">
        <v>22.689358238354647</v>
      </c>
      <c r="Q16" s="27">
        <v>1.8400800000000026</v>
      </c>
      <c r="R16" s="27">
        <v>1.9999096000000094</v>
      </c>
      <c r="S16" s="27">
        <v>2.1499807999999976</v>
      </c>
      <c r="T16" s="27">
        <v>2.3000997999999964</v>
      </c>
      <c r="U16" s="27">
        <v>-9.141803339221596</v>
      </c>
      <c r="V16" s="27">
        <v>-5.4560974055833888</v>
      </c>
      <c r="W16" s="27">
        <v>-0.11621600669558567</v>
      </c>
      <c r="X16" s="27">
        <v>1127.9836501676614</v>
      </c>
      <c r="Y16" s="27">
        <v>1.728688890858209</v>
      </c>
      <c r="Z16" s="27">
        <v>1.6907325072537369</v>
      </c>
      <c r="AA16" s="27">
        <v>1.1300003177147078</v>
      </c>
      <c r="AB16" s="27">
        <v>1.130000317714708</v>
      </c>
      <c r="AC16" s="27">
        <v>1.109999855001663</v>
      </c>
      <c r="AD16" s="27">
        <v>1.109999855001663</v>
      </c>
      <c r="AE16" s="27">
        <v>25.266368503505671</v>
      </c>
      <c r="AF16" s="27">
        <v>29.266368503505671</v>
      </c>
      <c r="AG16" s="27">
        <v>0.18179085137128442</v>
      </c>
      <c r="AH16" s="27">
        <v>-23.386439224591307</v>
      </c>
      <c r="AI16" s="27">
        <v>3.5339673064061428</v>
      </c>
      <c r="AJ16" s="27">
        <v>2.9807325072537365</v>
      </c>
      <c r="AK16" s="27">
        <v>56.309679502114804</v>
      </c>
      <c r="AL16" s="27">
        <v>1.7107325072537369</v>
      </c>
      <c r="AM16" s="27">
        <v>-0.12250359999999955</v>
      </c>
      <c r="AN16" s="27">
        <v>-4.9999954613621474E-3</v>
      </c>
      <c r="AO16" s="27">
        <v>-0.10351225869058608</v>
      </c>
      <c r="AP16" s="27">
        <v>-0.10351232364743167</v>
      </c>
      <c r="AQ16" s="27">
        <v>-2.669934382438663</v>
      </c>
      <c r="AR16" s="27">
        <v>17.364563199999996</v>
      </c>
      <c r="AS16" s="27">
        <v>-0.2517684742784817</v>
      </c>
      <c r="AT16" s="27">
        <v>27.068897415295613</v>
      </c>
      <c r="AU16" s="27">
        <v>0.13338391757322213</v>
      </c>
      <c r="AV16" s="27">
        <v>-0.12159863855826335</v>
      </c>
      <c r="AW16" s="27">
        <v>0</v>
      </c>
      <c r="AX16" s="27">
        <v>0.13695587176761093</v>
      </c>
      <c r="AY16" s="27">
        <v>1.9074349846764844</v>
      </c>
      <c r="AZ16" s="27">
        <v>-9.1314660897840554</v>
      </c>
      <c r="BA16" s="27">
        <v>1.9503274946096187</v>
      </c>
      <c r="BB16" s="27">
        <v>-0.25664869695519732</v>
      </c>
      <c r="BC16" s="27">
        <v>10.372401779999979</v>
      </c>
      <c r="BD16" s="27">
        <v>70.769477934051423</v>
      </c>
      <c r="BE16" s="27">
        <v>449.38593340841749</v>
      </c>
      <c r="BF16" s="27">
        <v>-2.669934382438663</v>
      </c>
      <c r="BG16" s="27">
        <v>5.9972663032897024</v>
      </c>
      <c r="BH16" s="27">
        <v>2.1487235762115908</v>
      </c>
      <c r="BI16" s="27">
        <v>14.849659999999998</v>
      </c>
      <c r="BJ16" s="27">
        <v>13.642673133021932</v>
      </c>
      <c r="BK16" s="27">
        <v>184.21531560597182</v>
      </c>
      <c r="BL16" s="27">
        <v>-0.28664869695519735</v>
      </c>
      <c r="BM16" s="27">
        <v>56.32180057847799</v>
      </c>
      <c r="BN16" s="27">
        <v>2.0872833663772297</v>
      </c>
      <c r="BO16" s="27">
        <v>-0.12160011681919312</v>
      </c>
      <c r="BP16" s="27">
        <v>-0.12750359999999955</v>
      </c>
      <c r="BQ16" s="27">
        <v>87.712488071746819</v>
      </c>
      <c r="BR16" s="27">
        <v>1.9168925800000001</v>
      </c>
      <c r="BS16" s="27">
        <v>0.112399</v>
      </c>
      <c r="BT16" s="27">
        <v>-14.02485214472514</v>
      </c>
      <c r="BU16" s="27">
        <v>-2.0630654994133861</v>
      </c>
      <c r="BV16" s="27">
        <v>449.03593340841746</v>
      </c>
      <c r="BW16" s="27">
        <v>68.363027335326208</v>
      </c>
      <c r="BX16" s="27">
        <v>11.954812628677958</v>
      </c>
      <c r="BY16" s="27">
        <v>560.02193490133106</v>
      </c>
      <c r="BZ16" s="27">
        <v>24.501727599025681</v>
      </c>
      <c r="CA16" s="27">
        <v>357.96184291228445</v>
      </c>
      <c r="CB16" s="27">
        <v>-6.2380933073995415</v>
      </c>
      <c r="CC16" s="27">
        <v>-21.501590178222656</v>
      </c>
      <c r="CD16" s="27">
        <v>-8.2312243546978419</v>
      </c>
      <c r="CE16" s="27">
        <v>-21.244981903220506</v>
      </c>
      <c r="CF16" s="27">
        <v>78.553526362069377</v>
      </c>
      <c r="CG16" s="27">
        <v>78.553526362069377</v>
      </c>
      <c r="CH16" s="27">
        <v>77.427806223386796</v>
      </c>
      <c r="CI16" s="27">
        <v>361.41326627057498</v>
      </c>
      <c r="CJ16" s="27">
        <v>78.553526362069377</v>
      </c>
      <c r="CK16" s="27">
        <v>68.814700436551078</v>
      </c>
      <c r="CL16" s="27">
        <v>520.73159900943892</v>
      </c>
      <c r="CM16" s="27">
        <v>475.73159900943892</v>
      </c>
      <c r="CN16" s="27">
        <v>17.110571862811796</v>
      </c>
      <c r="CO16" s="27">
        <v>-7.4696813852508956</v>
      </c>
      <c r="CP16" s="27">
        <v>367.60950785493077</v>
      </c>
      <c r="CQ16" s="27">
        <v>14.999899999999986</v>
      </c>
      <c r="CR16" s="27">
        <v>428.99832573607193</v>
      </c>
      <c r="CS16" s="27">
        <v>12.750399999999992</v>
      </c>
      <c r="CT16" s="27">
        <v>11.304080539218226</v>
      </c>
      <c r="CU16" s="27">
        <v>628.10304585595418</v>
      </c>
      <c r="CV16" s="27">
        <v>21.400917038825185</v>
      </c>
      <c r="CW16" s="27">
        <v>612.71236036981497</v>
      </c>
      <c r="CX16" s="27">
        <v>-0.12750359999999955</v>
      </c>
      <c r="CY16" s="27">
        <v>1.5678103555364515</v>
      </c>
      <c r="CZ16" s="27">
        <v>-0.16621600606320799</v>
      </c>
      <c r="DA16" s="27">
        <v>1.6007325072537368</v>
      </c>
      <c r="DB16" s="27">
        <v>2.0850009676037033</v>
      </c>
      <c r="DC16" s="27">
        <v>2.1501199999999914</v>
      </c>
      <c r="DD16" s="27">
        <v>1.8199393999999622</v>
      </c>
      <c r="DE16" s="27">
        <v>1.9872833663772296</v>
      </c>
      <c r="DF16" s="27">
        <v>-0.18088118388273536</v>
      </c>
      <c r="DG16" s="27">
        <v>1.8999487999999913</v>
      </c>
      <c r="DH16" s="27">
        <v>2.0499049999999723</v>
      </c>
      <c r="DI16" s="27">
        <v>38.058069211215894</v>
      </c>
      <c r="DJ16" s="27">
        <v>37.857729211215897</v>
      </c>
      <c r="DK16" s="27">
        <v>378.57729211215894</v>
      </c>
      <c r="DL16" s="27">
        <v>221.42810991147437</v>
      </c>
      <c r="DM16" s="27">
        <v>38.558919211215894</v>
      </c>
      <c r="DN16" s="27">
        <v>604.25136685921416</v>
      </c>
      <c r="DO16" s="27">
        <v>-15.749842500000002</v>
      </c>
      <c r="DP16" s="27">
        <v>386.46528218355797</v>
      </c>
      <c r="DQ16" s="27">
        <v>367.90648805991015</v>
      </c>
      <c r="DR16" s="27">
        <v>573.02784000000008</v>
      </c>
      <c r="DS16" s="27">
        <v>646.18495285180973</v>
      </c>
      <c r="DT16" s="27">
        <v>628.10304585595418</v>
      </c>
      <c r="DU16" s="27">
        <v>629.60078831182921</v>
      </c>
      <c r="DV16" s="27">
        <v>682.60823351436557</v>
      </c>
      <c r="DW16" s="27">
        <v>8.5344487076478064</v>
      </c>
      <c r="DX16" s="27">
        <v>9.6339954409366388</v>
      </c>
      <c r="DY16" s="27">
        <v>20.609155894862379</v>
      </c>
      <c r="DZ16" s="27">
        <v>2.4999750000000009</v>
      </c>
      <c r="EA16" s="27">
        <v>698.60823351436557</v>
      </c>
      <c r="EB16" s="27">
        <v>24.068897415295613</v>
      </c>
      <c r="EC16" s="27">
        <v>21.640940528704959</v>
      </c>
      <c r="ED16" s="27">
        <v>10.295073626392057</v>
      </c>
      <c r="EE16" s="27">
        <v>-33.305051085612121</v>
      </c>
      <c r="EF16" s="27">
        <v>9.6814242197150138E-2</v>
      </c>
      <c r="EG16" s="27">
        <v>24.630421797165319</v>
      </c>
      <c r="EH16" s="27">
        <v>7.0773295582078166</v>
      </c>
      <c r="EI16" s="27">
        <v>7.1345004969719978</v>
      </c>
      <c r="EJ16" s="27">
        <v>-66.610102171224241</v>
      </c>
      <c r="EK16" s="27">
        <v>14.750505000000002</v>
      </c>
      <c r="EL16" s="27">
        <v>16.499700000000015</v>
      </c>
      <c r="EM16" s="27">
        <v>-3.5548637966251397</v>
      </c>
      <c r="EN16" s="27">
        <v>406.48800574306165</v>
      </c>
      <c r="EO16" s="27">
        <v>3.0000000000000004</v>
      </c>
      <c r="EP16" s="27">
        <v>592.68867277528841</v>
      </c>
      <c r="EQ16" s="27">
        <v>594.6459468179155</v>
      </c>
      <c r="ER16" s="27">
        <v>2.2500000000000018</v>
      </c>
      <c r="ES16" s="27">
        <v>602.19720982151568</v>
      </c>
      <c r="ET16" s="27">
        <v>21.724331604523741</v>
      </c>
      <c r="EU16" s="27">
        <v>651.21113700816557</v>
      </c>
      <c r="EV16" s="27">
        <v>651.21113700816557</v>
      </c>
      <c r="EW16" s="27">
        <v>11.246224136939878</v>
      </c>
      <c r="EX16" s="27">
        <v>-4.611862306553733</v>
      </c>
      <c r="EY16" s="27">
        <v>538.03270699608993</v>
      </c>
      <c r="EZ16" s="27">
        <v>-4.8157091779417973</v>
      </c>
      <c r="FA16" s="27">
        <v>505.81974499655752</v>
      </c>
      <c r="FB16" s="27">
        <v>568.63861095406833</v>
      </c>
      <c r="FC16" s="27">
        <v>-16.121598638558265</v>
      </c>
      <c r="FD16" s="27">
        <v>-74.610102171224241</v>
      </c>
      <c r="FE16" s="27">
        <v>9925.4567120831307</v>
      </c>
      <c r="FF16" s="27">
        <v>214.28466963533825</v>
      </c>
      <c r="FG16" s="27">
        <v>8.2625503750916121</v>
      </c>
      <c r="FH16" s="27">
        <v>718.23668946289058</v>
      </c>
      <c r="FI16" s="27">
        <v>15.25</v>
      </c>
      <c r="FJ16" s="27">
        <v>10.000445000000004</v>
      </c>
      <c r="FK16" s="27">
        <v>16.795073626392057</v>
      </c>
      <c r="FL16" s="27">
        <v>5.5999750000000006</v>
      </c>
      <c r="FM16" s="27">
        <v>-2.0688717424380121</v>
      </c>
      <c r="FN16" s="27">
        <v>62.698572751013089</v>
      </c>
      <c r="FO16" s="27">
        <v>6.9477911722183245</v>
      </c>
      <c r="FP16" s="27">
        <v>4.5999750000000006</v>
      </c>
      <c r="FQ16" s="27">
        <v>60.569230164561802</v>
      </c>
      <c r="FR16" s="27">
        <v>4.5</v>
      </c>
      <c r="FS16" s="27">
        <v>1.2500079999999993E-2</v>
      </c>
      <c r="FT16" s="27">
        <v>-0.15179085137128442</v>
      </c>
      <c r="FU16" s="27">
        <v>1.8007325072537368</v>
      </c>
      <c r="FV16" s="27">
        <v>2.1835642410895963</v>
      </c>
      <c r="FW16" s="27">
        <v>1.1190370000825982</v>
      </c>
      <c r="FX16" s="27">
        <v>-15.749842500000002</v>
      </c>
      <c r="FY16" s="27">
        <v>1.8507325072537368</v>
      </c>
      <c r="FZ16" s="27">
        <v>-0.12750360000000027</v>
      </c>
      <c r="GA16" s="27">
        <v>2.2099900321174322</v>
      </c>
      <c r="GB16" s="27">
        <v>-3.5084995228698732</v>
      </c>
      <c r="GC16" s="27">
        <v>28.158386726692221</v>
      </c>
      <c r="GD16" s="27">
        <v>43.212279011013472</v>
      </c>
      <c r="GE16" s="27">
        <v>0.19990722000000005</v>
      </c>
      <c r="GF16" s="27">
        <v>463.4182662826654</v>
      </c>
      <c r="GG16" s="27">
        <v>62.855163869555597</v>
      </c>
      <c r="GH16" s="27">
        <v>463.01826628266542</v>
      </c>
      <c r="GI16" s="27">
        <v>1.5248089912700507</v>
      </c>
      <c r="GJ16" s="27">
        <v>28.158386982531216</v>
      </c>
      <c r="GK16" s="27">
        <v>6.7948285000000004</v>
      </c>
      <c r="GL16" s="27">
        <v>1.5461073123911742</v>
      </c>
      <c r="GM16" s="27">
        <v>-1.0371749233824223E-2</v>
      </c>
      <c r="GN16" s="27">
        <v>1.6718994586863989</v>
      </c>
      <c r="GO16" s="27">
        <v>303.25054121707456</v>
      </c>
      <c r="GP16" s="27">
        <v>4.5</v>
      </c>
      <c r="GQ16" s="27">
        <v>0.25710749006686573</v>
      </c>
      <c r="GR16" s="27">
        <v>637.44547111723818</v>
      </c>
      <c r="GS16" s="27">
        <v>31.739686717185982</v>
      </c>
      <c r="GT16" s="27">
        <v>6.0003900803811839E-3</v>
      </c>
      <c r="GU16" s="27">
        <v>0.19990721905767966</v>
      </c>
      <c r="GV16" s="27">
        <v>-74.610102171224241</v>
      </c>
      <c r="GW16" s="27">
        <v>0.11256585451917646</v>
      </c>
      <c r="GX16" s="27">
        <v>11.973676441363727</v>
      </c>
      <c r="GY16" s="27">
        <v>8.8643224008773718</v>
      </c>
      <c r="GZ16" s="27">
        <v>0.35925752486369533</v>
      </c>
      <c r="HA16" s="27">
        <v>0.4492575248636953</v>
      </c>
      <c r="HB16" s="27">
        <v>15.643838585517631</v>
      </c>
      <c r="HC16" s="27">
        <v>0.15669438945362904</v>
      </c>
      <c r="HD16" s="27">
        <v>0.15669438945362904</v>
      </c>
      <c r="HE16" s="27">
        <v>2.2074349846764845</v>
      </c>
      <c r="HF16" s="27">
        <v>2.2074349846764846E-2</v>
      </c>
      <c r="HG16" s="27">
        <v>-0.11037174923382423</v>
      </c>
      <c r="HH16" s="27">
        <v>-0.10037174923382423</v>
      </c>
      <c r="HI16" s="27">
        <v>-0.16621600669558567</v>
      </c>
      <c r="HJ16" s="27">
        <v>2.1460326599999999</v>
      </c>
      <c r="HK16" s="27">
        <v>-6.2898990000000057E-2</v>
      </c>
      <c r="HL16" s="27">
        <v>5.7096080000000014E-2</v>
      </c>
      <c r="HM16" s="27">
        <v>26.335753698036825</v>
      </c>
      <c r="HN16" s="27">
        <v>26.011336612213658</v>
      </c>
      <c r="HO16" s="27">
        <v>638.03547111723822</v>
      </c>
      <c r="HP16" s="27">
        <v>1226.8579187176267</v>
      </c>
      <c r="HQ16" s="27">
        <v>1336.5973288940429</v>
      </c>
      <c r="HR16" s="27">
        <v>605.68623708712903</v>
      </c>
      <c r="HS16" s="27">
        <v>607.68623708712903</v>
      </c>
      <c r="HT16" s="27">
        <v>698.50144987792964</v>
      </c>
      <c r="HU16" s="27">
        <v>708.01709999999991</v>
      </c>
      <c r="HV16" s="27">
        <v>638.60823351436557</v>
      </c>
      <c r="HW16" s="27">
        <v>-9.0074452025363598</v>
      </c>
      <c r="HX16" s="27">
        <v>2.4999750000000009</v>
      </c>
      <c r="HY16" s="27">
        <v>-27.386439224591307</v>
      </c>
      <c r="HZ16" s="27">
        <v>591.22276336577363</v>
      </c>
      <c r="IA16" s="27">
        <v>600.84340429352426</v>
      </c>
      <c r="IB16" s="27">
        <v>7.1032806418925487</v>
      </c>
      <c r="IC16" s="27">
        <v>7.3916679685855193</v>
      </c>
      <c r="ID16" s="27">
        <v>66.762845215218377</v>
      </c>
      <c r="IE16" s="27">
        <v>604.25136685921382</v>
      </c>
      <c r="IF16" s="27">
        <v>82.685404780870115</v>
      </c>
      <c r="IG16" s="27">
        <v>0.21754791720103633</v>
      </c>
      <c r="IH16" s="27">
        <v>435.75940005696992</v>
      </c>
      <c r="II16" s="27">
        <v>-14.095851421030602</v>
      </c>
      <c r="IJ16" s="27">
        <v>386.46528218355797</v>
      </c>
      <c r="IK16" s="27">
        <v>18.602124779726221</v>
      </c>
      <c r="IL16" s="27">
        <v>403.2416097882047</v>
      </c>
      <c r="IM16" s="27">
        <v>386.46528218355797</v>
      </c>
      <c r="IN16" s="27">
        <v>-13.693219612295653</v>
      </c>
      <c r="IO16" s="27">
        <v>-11.693219612295653</v>
      </c>
      <c r="IP16" s="27">
        <v>388.47566159985428</v>
      </c>
      <c r="IQ16" s="27">
        <v>-1.9695926300680058</v>
      </c>
      <c r="IR16" s="27">
        <v>420.58385716409225</v>
      </c>
      <c r="IS16" s="27">
        <v>33.25</v>
      </c>
      <c r="IT16" s="27">
        <v>16.499700000000008</v>
      </c>
      <c r="IU16" s="27">
        <v>-5.5401596097275663</v>
      </c>
      <c r="IV16" s="27">
        <v>-6.4784441740063778</v>
      </c>
      <c r="IW16" s="27">
        <v>367.60950785493077</v>
      </c>
      <c r="IX16" s="27">
        <v>376.74755237340156</v>
      </c>
      <c r="IY16" s="27">
        <v>-6.749999999999992</v>
      </c>
      <c r="IZ16" s="27">
        <v>-35.08499522869873</v>
      </c>
      <c r="JA16" s="27">
        <v>0.32693411558929153</v>
      </c>
      <c r="JB16" s="27">
        <v>5.2583662865030911</v>
      </c>
      <c r="JC16" s="27">
        <v>17.068897415295613</v>
      </c>
      <c r="JD16" s="27">
        <v>18.203314187284562</v>
      </c>
      <c r="JE16" s="27">
        <v>-6.6201434713765712</v>
      </c>
      <c r="JF16" s="27">
        <v>183.17321581949219</v>
      </c>
      <c r="JG16" s="27">
        <v>635.17057035843152</v>
      </c>
      <c r="JH16" s="27">
        <v>622.9671567044636</v>
      </c>
      <c r="JI16" s="27">
        <v>620.88216110788983</v>
      </c>
      <c r="JJ16" s="27">
        <v>620.4084140343931</v>
      </c>
      <c r="JK16" s="27">
        <v>552.6459468179155</v>
      </c>
      <c r="JL16" s="27">
        <v>633.02221249916352</v>
      </c>
      <c r="JM16" s="27">
        <v>1.8298565286234281</v>
      </c>
      <c r="JN16" s="27">
        <v>19.640940528704959</v>
      </c>
      <c r="JO16" s="27">
        <v>636.06885293506707</v>
      </c>
      <c r="JP16" s="27">
        <v>20.266451491193724</v>
      </c>
      <c r="JQ16" s="27">
        <v>20.266451491193724</v>
      </c>
      <c r="JR16" s="27">
        <v>601.98871339472032</v>
      </c>
      <c r="JS16" s="27">
        <v>2113.236012256747</v>
      </c>
      <c r="JT16" s="27">
        <v>1491.9401474811139</v>
      </c>
      <c r="JU16" s="27">
        <v>679.52135890291834</v>
      </c>
      <c r="JV16" s="27">
        <v>681.52666417746536</v>
      </c>
      <c r="JW16" s="27">
        <v>35.501727599025685</v>
      </c>
      <c r="JX16" s="27">
        <v>44.421108487595234</v>
      </c>
      <c r="JY16" s="27">
        <v>30.501727599025681</v>
      </c>
      <c r="JZ16" s="27">
        <v>-2.0000350000000044</v>
      </c>
      <c r="KA16" s="27">
        <v>43.172279011013472</v>
      </c>
      <c r="KB16" s="27">
        <v>-31.009034763098921</v>
      </c>
      <c r="KC16" s="27">
        <v>20.266368503505671</v>
      </c>
      <c r="KD16" s="27">
        <v>198.52992927325832</v>
      </c>
      <c r="KE16" s="27">
        <v>20.266368503505671</v>
      </c>
      <c r="KF16" s="27">
        <v>-193.81968206024169</v>
      </c>
      <c r="KG16" s="27">
        <v>63.753450610807043</v>
      </c>
      <c r="KH16" s="27">
        <v>47.210223078613268</v>
      </c>
      <c r="KI16" s="27">
        <v>3.8666827584986607</v>
      </c>
      <c r="KJ16" s="27">
        <v>3.531459417457119</v>
      </c>
      <c r="KK16" s="27">
        <v>303.35054121707458</v>
      </c>
      <c r="KL16" s="27">
        <v>269.98666053588136</v>
      </c>
      <c r="KM16" s="27">
        <v>376.75360555402085</v>
      </c>
      <c r="KN16" s="27">
        <v>525.01709999999991</v>
      </c>
      <c r="KO16" s="27">
        <v>821.01558000000011</v>
      </c>
      <c r="KP16" s="27">
        <v>1432.3003229081992</v>
      </c>
      <c r="KQ16" s="27">
        <v>33.050201500366448</v>
      </c>
      <c r="KR16" s="27">
        <v>34.12433304912836</v>
      </c>
      <c r="KS16" s="27">
        <v>-2.7386439224591306</v>
      </c>
      <c r="KT16" s="27">
        <v>-4.858278251771643</v>
      </c>
      <c r="KU16" s="27">
        <v>-4.7320909243429838</v>
      </c>
      <c r="KV16" s="27">
        <v>378.66050186883973</v>
      </c>
      <c r="KW16" s="27">
        <v>-2.7386439224591306</v>
      </c>
      <c r="KX16" s="27">
        <v>-2.5092576465488414</v>
      </c>
      <c r="KY16" s="27">
        <v>21.754791720103633</v>
      </c>
      <c r="KZ16" s="27">
        <v>12.249905000000014</v>
      </c>
      <c r="LA16" s="27">
        <v>367.90648805991015</v>
      </c>
      <c r="LB16" s="27">
        <v>383.01745862460342</v>
      </c>
      <c r="LC16" s="27">
        <v>9.7772789752345446</v>
      </c>
      <c r="LD16" s="27">
        <v>-4.5026416393050832</v>
      </c>
      <c r="LE16" s="27">
        <v>-27.161515238832276</v>
      </c>
      <c r="LF16" s="27">
        <v>81.61874325525821</v>
      </c>
      <c r="LG16" s="27">
        <v>16.795073626392057</v>
      </c>
      <c r="LH16" s="27">
        <v>8.0669341155892909</v>
      </c>
      <c r="LI16" s="27">
        <v>16.568897415295613</v>
      </c>
      <c r="LJ16" s="27">
        <v>15.987303872451784</v>
      </c>
      <c r="LK16" s="27">
        <v>33.15</v>
      </c>
      <c r="LL16" s="27">
        <v>592.68867277528841</v>
      </c>
      <c r="LM16" s="27">
        <v>-0.43563271561691169</v>
      </c>
      <c r="LN16" s="27">
        <v>87.712488071746819</v>
      </c>
      <c r="LO16" s="27">
        <v>9.2993350991571244</v>
      </c>
      <c r="LP16" s="27">
        <v>9.2993350991571244</v>
      </c>
      <c r="LQ16" s="27">
        <v>33.486107420635236</v>
      </c>
      <c r="LR16" s="27">
        <v>-132.92632021179202</v>
      </c>
      <c r="LS16" s="27">
        <v>8.3959356120488285E-2</v>
      </c>
      <c r="LT16" s="27">
        <v>22.754791720103633</v>
      </c>
      <c r="LU16" s="27">
        <v>7.0439221939133176</v>
      </c>
      <c r="LV16" s="28">
        <v>8.873986251731651</v>
      </c>
      <c r="LW16" s="28">
        <v>1.749856528623428</v>
      </c>
      <c r="LX16" s="28">
        <v>9.9192006958744745</v>
      </c>
      <c r="LY16" s="28">
        <v>2.7499341155892916</v>
      </c>
      <c r="LZ16" s="28">
        <v>1.0000000000000002</v>
      </c>
      <c r="MA16" s="28">
        <v>405.41326627057498</v>
      </c>
      <c r="MB16" s="28">
        <v>59.939124042584453</v>
      </c>
      <c r="MC16" s="28">
        <v>1.5809129055578417</v>
      </c>
      <c r="MD16" s="28">
        <v>469.25235670515337</v>
      </c>
      <c r="ME16" s="28">
        <v>81.45022758258645</v>
      </c>
      <c r="MF16" s="28">
        <v>81.618743255258195</v>
      </c>
      <c r="MG16" s="28">
        <v>4.7069341155892914</v>
      </c>
      <c r="MH16" s="28">
        <v>-39.195110673998954</v>
      </c>
      <c r="MI16" s="28">
        <v>80.989031100455847</v>
      </c>
      <c r="MJ16" s="28">
        <v>1.3183240516357033</v>
      </c>
      <c r="MK16" s="28">
        <v>71.706163320762656</v>
      </c>
      <c r="ML16" s="28">
        <v>73.46228778611038</v>
      </c>
      <c r="MM16" s="28">
        <v>74.467713344447162</v>
      </c>
      <c r="MN16" s="28">
        <v>562.6459468179155</v>
      </c>
      <c r="MO16" s="28">
        <v>634.51186502033943</v>
      </c>
      <c r="MP16" s="28">
        <v>14.618664804320924</v>
      </c>
      <c r="MQ16" s="28">
        <v>-0.48340796979359257</v>
      </c>
      <c r="MR16" s="28">
        <v>13.849879343686768</v>
      </c>
      <c r="MS16" s="28">
        <v>59.775397717267246</v>
      </c>
      <c r="MT16" s="28">
        <v>28.300963256225383</v>
      </c>
      <c r="MU16" s="28">
        <v>0.09</v>
      </c>
      <c r="MV16" s="28">
        <v>1.8207325072537368</v>
      </c>
      <c r="MW16" s="28">
        <v>35.08499522869873</v>
      </c>
      <c r="MX16" s="28">
        <v>2.1572833663772295</v>
      </c>
      <c r="MY16" s="28">
        <v>0.10999464579254387</v>
      </c>
      <c r="MZ16" s="28">
        <v>1.8703274946096187</v>
      </c>
      <c r="NA16" s="28">
        <v>1.4999999999999968E-2</v>
      </c>
      <c r="NB16" s="28">
        <v>62.004064799502984</v>
      </c>
      <c r="NC16" s="28">
        <v>52.118826420503702</v>
      </c>
      <c r="ND16" s="28">
        <v>0.50001279964430212</v>
      </c>
      <c r="NE16" s="28">
        <v>11.631568474090077</v>
      </c>
    </row>
    <row r="17" spans="1:369" x14ac:dyDescent="0.25">
      <c r="A17" s="1"/>
      <c r="B17" s="26">
        <v>46023</v>
      </c>
      <c r="C17" s="27">
        <v>24.487285065359984</v>
      </c>
      <c r="D17" s="27">
        <v>27.714412088750162</v>
      </c>
      <c r="E17" s="27">
        <v>53.748375881709585</v>
      </c>
      <c r="F17" s="27">
        <v>53.748375881709585</v>
      </c>
      <c r="G17" s="27">
        <v>26.128474386360239</v>
      </c>
      <c r="H17" s="27">
        <v>15.949335606130163</v>
      </c>
      <c r="I17" s="27">
        <v>39.110390473964081</v>
      </c>
      <c r="J17" s="27">
        <v>199.9139616121366</v>
      </c>
      <c r="K17" s="27">
        <v>201.52372018824991</v>
      </c>
      <c r="L17" s="27">
        <v>25.320837646952867</v>
      </c>
      <c r="M17" s="27">
        <v>34.705602916213699</v>
      </c>
      <c r="N17" s="27">
        <v>26.842947827355498</v>
      </c>
      <c r="O17" s="27">
        <v>22.764465954461144</v>
      </c>
      <c r="P17" s="27">
        <v>22.764465954461144</v>
      </c>
      <c r="Q17" s="27">
        <v>2.1900150000000034</v>
      </c>
      <c r="R17" s="27">
        <v>2.3399868000000112</v>
      </c>
      <c r="S17" s="27">
        <v>2.5200127999999973</v>
      </c>
      <c r="T17" s="27">
        <v>2.7901063999999951</v>
      </c>
      <c r="U17" s="27">
        <v>-9.2782208352199955</v>
      </c>
      <c r="V17" s="27">
        <v>-5.5836837861033555</v>
      </c>
      <c r="W17" s="27">
        <v>-9.948637090095673E-2</v>
      </c>
      <c r="X17" s="27">
        <v>1129.8279850224778</v>
      </c>
      <c r="Y17" s="27">
        <v>1.7299465974310533</v>
      </c>
      <c r="Z17" s="27">
        <v>1.6769825397179607</v>
      </c>
      <c r="AA17" s="27">
        <v>1.2075218177147076</v>
      </c>
      <c r="AB17" s="27">
        <v>1.2075218177147076</v>
      </c>
      <c r="AC17" s="27">
        <v>1.1372715350016629</v>
      </c>
      <c r="AD17" s="27">
        <v>1.1372715350016629</v>
      </c>
      <c r="AE17" s="27">
        <v>24.652501609191891</v>
      </c>
      <c r="AF17" s="27">
        <v>28.652501609191891</v>
      </c>
      <c r="AG17" s="27">
        <v>0.17542951198857876</v>
      </c>
      <c r="AH17" s="27">
        <v>-23.606265347202847</v>
      </c>
      <c r="AI17" s="27">
        <v>3.5803756261978386</v>
      </c>
      <c r="AJ17" s="27">
        <v>2.9669825397179608</v>
      </c>
      <c r="AK17" s="27">
        <v>56.159141002114808</v>
      </c>
      <c r="AL17" s="27">
        <v>1.6969825397179608</v>
      </c>
      <c r="AM17" s="27">
        <v>-0.11499579999999959</v>
      </c>
      <c r="AN17" s="27">
        <v>6.5000005997713911E-4</v>
      </c>
      <c r="AO17" s="27">
        <v>-0.10909458938847229</v>
      </c>
      <c r="AP17" s="27">
        <v>-0.10390843169982911</v>
      </c>
      <c r="AQ17" s="27">
        <v>-2.6531222019195591</v>
      </c>
      <c r="AR17" s="27">
        <v>18.033238919999995</v>
      </c>
      <c r="AS17" s="27">
        <v>-0.230359664856293</v>
      </c>
      <c r="AT17" s="27">
        <v>26.627256785593968</v>
      </c>
      <c r="AU17" s="27">
        <v>0.14056225531636515</v>
      </c>
      <c r="AV17" s="27">
        <v>-9.2548708498065735E-2</v>
      </c>
      <c r="AW17" s="27">
        <v>-1.5585475700377303E-2</v>
      </c>
      <c r="AX17" s="27">
        <v>0.14351624832710885</v>
      </c>
      <c r="AY17" s="27">
        <v>1.8998426115760243</v>
      </c>
      <c r="AZ17" s="27">
        <v>-9.3197910946538478</v>
      </c>
      <c r="BA17" s="27">
        <v>1.9660341620069086</v>
      </c>
      <c r="BB17" s="27">
        <v>-0.22789976794362066</v>
      </c>
      <c r="BC17" s="27">
        <v>10.463469459999981</v>
      </c>
      <c r="BD17" s="27">
        <v>70.504266270090412</v>
      </c>
      <c r="BE17" s="27">
        <v>447.70184028467025</v>
      </c>
      <c r="BF17" s="27">
        <v>-2.6531222019195591</v>
      </c>
      <c r="BG17" s="27">
        <v>5.7202480061008085</v>
      </c>
      <c r="BH17" s="27">
        <v>2.1642647469430134</v>
      </c>
      <c r="BI17" s="27">
        <v>14.699279999999998</v>
      </c>
      <c r="BJ17" s="27">
        <v>13.741356518863968</v>
      </c>
      <c r="BK17" s="27">
        <v>183.98306738609756</v>
      </c>
      <c r="BL17" s="27">
        <v>-0.25789976794362068</v>
      </c>
      <c r="BM17" s="27">
        <v>56.12069064388406</v>
      </c>
      <c r="BN17" s="27">
        <v>2.1095504103340175</v>
      </c>
      <c r="BO17" s="27">
        <v>-9.2052034270884181E-2</v>
      </c>
      <c r="BP17" s="27">
        <v>-0.1199957999999996</v>
      </c>
      <c r="BQ17" s="27">
        <v>86.959851079711925</v>
      </c>
      <c r="BR17" s="27">
        <v>1.9388638</v>
      </c>
      <c r="BS17" s="27">
        <v>0.128002</v>
      </c>
      <c r="BT17" s="27">
        <v>-15.403902271648985</v>
      </c>
      <c r="BU17" s="27">
        <v>-2.3500215249892378</v>
      </c>
      <c r="BV17" s="27">
        <v>447.35184028467023</v>
      </c>
      <c r="BW17" s="27">
        <v>67.898149765802529</v>
      </c>
      <c r="BX17" s="27">
        <v>12.185781793950399</v>
      </c>
      <c r="BY17" s="27">
        <v>555.48596512082963</v>
      </c>
      <c r="BZ17" s="27">
        <v>21.24971</v>
      </c>
      <c r="CA17" s="27">
        <v>357.45252305203928</v>
      </c>
      <c r="CB17" s="27">
        <v>-6.3094788361130085</v>
      </c>
      <c r="CC17" s="27">
        <v>-21.80301433959961</v>
      </c>
      <c r="CD17" s="27">
        <v>-8.5060440028301318</v>
      </c>
      <c r="CE17" s="27">
        <v>-21.658035305419777</v>
      </c>
      <c r="CF17" s="27">
        <v>78.636619152853342</v>
      </c>
      <c r="CG17" s="27">
        <v>78.636619152853342</v>
      </c>
      <c r="CH17" s="27">
        <v>76.35941049538998</v>
      </c>
      <c r="CI17" s="27">
        <v>359.69492832718146</v>
      </c>
      <c r="CJ17" s="27">
        <v>78.636619152853342</v>
      </c>
      <c r="CK17" s="27">
        <v>68.150085012160559</v>
      </c>
      <c r="CL17" s="27">
        <v>517.178398277116</v>
      </c>
      <c r="CM17" s="27">
        <v>472.178398277116</v>
      </c>
      <c r="CN17" s="27">
        <v>17.153808071722992</v>
      </c>
      <c r="CO17" s="27">
        <v>-7.5327135422792209</v>
      </c>
      <c r="CP17" s="27">
        <v>367.12263624847941</v>
      </c>
      <c r="CQ17" s="27">
        <v>16.000299999999985</v>
      </c>
      <c r="CR17" s="27">
        <v>428.24386826166375</v>
      </c>
      <c r="CS17" s="27">
        <v>13.750099999999991</v>
      </c>
      <c r="CT17" s="27">
        <v>11.418527257371798</v>
      </c>
      <c r="CU17" s="27">
        <v>626.76853492333703</v>
      </c>
      <c r="CV17" s="27">
        <v>20.905011816285658</v>
      </c>
      <c r="CW17" s="27">
        <v>613.36827974883954</v>
      </c>
      <c r="CX17" s="27">
        <v>-0.1199957999999996</v>
      </c>
      <c r="CY17" s="27">
        <v>1.5333416335813208</v>
      </c>
      <c r="CZ17" s="27">
        <v>-0.14948637033222786</v>
      </c>
      <c r="DA17" s="27">
        <v>1.5869825397179607</v>
      </c>
      <c r="DB17" s="27">
        <v>2.1064509983528343</v>
      </c>
      <c r="DC17" s="27">
        <v>2.6499199999999887</v>
      </c>
      <c r="DD17" s="27">
        <v>2.2300403999999538</v>
      </c>
      <c r="DE17" s="27">
        <v>2.0095504103340174</v>
      </c>
      <c r="DF17" s="27">
        <v>-0.14948896790887908</v>
      </c>
      <c r="DG17" s="27">
        <v>2.2299641999999897</v>
      </c>
      <c r="DH17" s="27">
        <v>2.5499849999999658</v>
      </c>
      <c r="DI17" s="27">
        <v>37.997279642744353</v>
      </c>
      <c r="DJ17" s="27">
        <v>37.797259642744351</v>
      </c>
      <c r="DK17" s="27">
        <v>377.97259642744353</v>
      </c>
      <c r="DL17" s="27">
        <v>221.00823624996559</v>
      </c>
      <c r="DM17" s="27">
        <v>38.497329642744347</v>
      </c>
      <c r="DN17" s="27">
        <v>601.41936558765633</v>
      </c>
      <c r="DO17" s="27">
        <v>-12.755130664023989</v>
      </c>
      <c r="DP17" s="27">
        <v>384.66886547682469</v>
      </c>
      <c r="DQ17" s="27">
        <v>367.43733066543109</v>
      </c>
      <c r="DR17" s="27">
        <v>570.00048000000004</v>
      </c>
      <c r="DS17" s="27">
        <v>645.07842371734296</v>
      </c>
      <c r="DT17" s="27">
        <v>626.76853492333703</v>
      </c>
      <c r="DU17" s="27">
        <v>626.82264032768364</v>
      </c>
      <c r="DV17" s="27">
        <v>679.73533886533664</v>
      </c>
      <c r="DW17" s="27">
        <v>8.3136283927969838</v>
      </c>
      <c r="DX17" s="27">
        <v>9.1880203300385297</v>
      </c>
      <c r="DY17" s="27">
        <v>19.85572992195328</v>
      </c>
      <c r="DZ17" s="27">
        <v>1.5000750000000005</v>
      </c>
      <c r="EA17" s="27">
        <v>695.73533886533664</v>
      </c>
      <c r="EB17" s="27">
        <v>23.627256785593968</v>
      </c>
      <c r="EC17" s="27">
        <v>21.107853773122898</v>
      </c>
      <c r="ED17" s="27">
        <v>9.9493356061301625</v>
      </c>
      <c r="EE17" s="27">
        <v>-34.55352997438338</v>
      </c>
      <c r="EF17" s="27">
        <v>-0.23488786538282727</v>
      </c>
      <c r="EG17" s="27">
        <v>20.87493003082767</v>
      </c>
      <c r="EH17" s="27">
        <v>6.9886482012803963</v>
      </c>
      <c r="EI17" s="27">
        <v>7.0274480811209452</v>
      </c>
      <c r="EJ17" s="27">
        <v>-69.107059948766761</v>
      </c>
      <c r="EK17" s="27">
        <v>15.250165000000004</v>
      </c>
      <c r="EL17" s="27">
        <v>16.000425000000014</v>
      </c>
      <c r="EM17" s="27">
        <v>-3.8521619996881511</v>
      </c>
      <c r="EN17" s="27">
        <v>404.71976779291867</v>
      </c>
      <c r="EO17" s="27">
        <v>3.0000000000000004</v>
      </c>
      <c r="EP17" s="27">
        <v>592.47226260703587</v>
      </c>
      <c r="EQ17" s="27">
        <v>593.94920215829268</v>
      </c>
      <c r="ER17" s="27">
        <v>2.2500000000000018</v>
      </c>
      <c r="ES17" s="27">
        <v>599.43568417339009</v>
      </c>
      <c r="ET17" s="27">
        <v>21.233915934138327</v>
      </c>
      <c r="EU17" s="27">
        <v>653.44653417333791</v>
      </c>
      <c r="EV17" s="27">
        <v>653.44653417333791</v>
      </c>
      <c r="EW17" s="27">
        <v>11.38163906967336</v>
      </c>
      <c r="EX17" s="27">
        <v>-4.7626004813512166</v>
      </c>
      <c r="EY17" s="27">
        <v>536.97839648853858</v>
      </c>
      <c r="EZ17" s="27">
        <v>-4.7626004813512166</v>
      </c>
      <c r="FA17" s="27">
        <v>504.23115596111865</v>
      </c>
      <c r="FB17" s="27">
        <v>569.76721290099363</v>
      </c>
      <c r="FC17" s="27">
        <v>-16.092548708498065</v>
      </c>
      <c r="FD17" s="27">
        <v>-77.107059948766761</v>
      </c>
      <c r="FE17" s="27">
        <v>9912.3111787089438</v>
      </c>
      <c r="FF17" s="27">
        <v>181.61189126820071</v>
      </c>
      <c r="FG17" s="27">
        <v>9.2633374783662017</v>
      </c>
      <c r="FH17" s="27">
        <v>717.37532225585937</v>
      </c>
      <c r="FI17" s="27">
        <v>15.25</v>
      </c>
      <c r="FJ17" s="27">
        <v>10.750180000000006</v>
      </c>
      <c r="FK17" s="27">
        <v>16.449335606130163</v>
      </c>
      <c r="FL17" s="27">
        <v>4.6000750000000004</v>
      </c>
      <c r="FM17" s="27">
        <v>-2.4078169527373676</v>
      </c>
      <c r="FN17" s="27">
        <v>62.382251065312907</v>
      </c>
      <c r="FO17" s="27">
        <v>6.6980339732170115</v>
      </c>
      <c r="FP17" s="27">
        <v>3.6000750000000004</v>
      </c>
      <c r="FQ17" s="27">
        <v>60.432138576910909</v>
      </c>
      <c r="FR17" s="27">
        <v>4.5</v>
      </c>
      <c r="FS17" s="27">
        <v>1.8999399999999989E-2</v>
      </c>
      <c r="FT17" s="27">
        <v>-0.14542951198857876</v>
      </c>
      <c r="FU17" s="27">
        <v>1.7869825397179608</v>
      </c>
      <c r="FV17" s="27">
        <v>2.0711765303584642</v>
      </c>
      <c r="FW17" s="27">
        <v>1.1223223775648419</v>
      </c>
      <c r="FX17" s="27">
        <v>-12.755130664023989</v>
      </c>
      <c r="FY17" s="27">
        <v>1.8369825397179609</v>
      </c>
      <c r="FZ17" s="27">
        <v>-0.11999580000000026</v>
      </c>
      <c r="GA17" s="27">
        <v>2.2067650626735942</v>
      </c>
      <c r="GB17" s="27">
        <v>-3.4783940431884774</v>
      </c>
      <c r="GC17" s="27">
        <v>27.875849146069317</v>
      </c>
      <c r="GD17" s="27">
        <v>44.3989802598201</v>
      </c>
      <c r="GE17" s="27">
        <v>0.20029162000000003</v>
      </c>
      <c r="GF17" s="27">
        <v>460.76114424321486</v>
      </c>
      <c r="GG17" s="27">
        <v>62.43853392131377</v>
      </c>
      <c r="GH17" s="27">
        <v>460.36114424321488</v>
      </c>
      <c r="GI17" s="27">
        <v>1.4873823056066968</v>
      </c>
      <c r="GJ17" s="27">
        <v>27.875849399341252</v>
      </c>
      <c r="GK17" s="27">
        <v>6.5950000000000006</v>
      </c>
      <c r="GL17" s="27">
        <v>1.2191095632423277</v>
      </c>
      <c r="GM17" s="27">
        <v>-9.9921305788012171E-3</v>
      </c>
      <c r="GN17" s="27">
        <v>1.6374780902662904</v>
      </c>
      <c r="GO17" s="27">
        <v>301.37280271310954</v>
      </c>
      <c r="GP17" s="27">
        <v>4.5</v>
      </c>
      <c r="GQ17" s="27">
        <v>0.23380844956911573</v>
      </c>
      <c r="GR17" s="27">
        <v>634.64759511576619</v>
      </c>
      <c r="GS17" s="27">
        <v>31.469151521301281</v>
      </c>
      <c r="GT17" s="27">
        <v>1.2499740167446432E-2</v>
      </c>
      <c r="GU17" s="27">
        <v>0.20029161905586768</v>
      </c>
      <c r="GV17" s="27">
        <v>-77.107059948766761</v>
      </c>
      <c r="GW17" s="27">
        <v>0.13579757565412034</v>
      </c>
      <c r="GX17" s="27">
        <v>12.229781748941535</v>
      </c>
      <c r="GY17" s="27">
        <v>11.724665440000013</v>
      </c>
      <c r="GZ17" s="27">
        <v>0.3697825229556333</v>
      </c>
      <c r="HA17" s="27">
        <v>0.45978252295563327</v>
      </c>
      <c r="HB17" s="27">
        <v>15.958694451241101</v>
      </c>
      <c r="HC17" s="27">
        <v>0.15672780333349523</v>
      </c>
      <c r="HD17" s="27">
        <v>0.15672780333349523</v>
      </c>
      <c r="HE17" s="27">
        <v>2.1998426115760243</v>
      </c>
      <c r="HF17" s="27">
        <v>2.1998426115760243E-2</v>
      </c>
      <c r="HG17" s="27">
        <v>-0.10999213057880122</v>
      </c>
      <c r="HH17" s="27">
        <v>-9.9992130578801228E-2</v>
      </c>
      <c r="HI17" s="27">
        <v>-0.14948637090095673</v>
      </c>
      <c r="HJ17" s="27">
        <v>2.1680299800000005</v>
      </c>
      <c r="HK17" s="27">
        <v>-3.3898240000000031E-2</v>
      </c>
      <c r="HL17" s="27">
        <v>8.6098970000000011E-2</v>
      </c>
      <c r="HM17" s="27">
        <v>26.248967211913875</v>
      </c>
      <c r="HN17" s="27">
        <v>26.021745310337792</v>
      </c>
      <c r="HO17" s="27">
        <v>635.23759511576623</v>
      </c>
      <c r="HP17" s="27">
        <v>1233.0502398292028</v>
      </c>
      <c r="HQ17" s="27">
        <v>1319.368012805176</v>
      </c>
      <c r="HR17" s="27">
        <v>610.94057964577325</v>
      </c>
      <c r="HS17" s="27">
        <v>612.94057964577325</v>
      </c>
      <c r="HT17" s="27">
        <v>685.17364168945301</v>
      </c>
      <c r="HU17" s="27">
        <v>692.98860000000002</v>
      </c>
      <c r="HV17" s="27">
        <v>635.73533886533664</v>
      </c>
      <c r="HW17" s="27">
        <v>-8.9126985376530001</v>
      </c>
      <c r="HX17" s="27">
        <v>1.5000750000000005</v>
      </c>
      <c r="HY17" s="27">
        <v>-27.606265347202847</v>
      </c>
      <c r="HZ17" s="27">
        <v>588.3553422618312</v>
      </c>
      <c r="IA17" s="27">
        <v>584.42109599609375</v>
      </c>
      <c r="IB17" s="27">
        <v>7.0156478990318627</v>
      </c>
      <c r="IC17" s="27">
        <v>7.2830970649015843</v>
      </c>
      <c r="ID17" s="27">
        <v>65.729229425798295</v>
      </c>
      <c r="IE17" s="27">
        <v>601.41936558765599</v>
      </c>
      <c r="IF17" s="27">
        <v>77.532260480379051</v>
      </c>
      <c r="IG17" s="27">
        <v>0.23034956861497091</v>
      </c>
      <c r="IH17" s="27">
        <v>433.9952602086301</v>
      </c>
      <c r="II17" s="27">
        <v>-13.950770424894813</v>
      </c>
      <c r="IJ17" s="27">
        <v>384.66886547682469</v>
      </c>
      <c r="IK17" s="27">
        <v>18.602124779726221</v>
      </c>
      <c r="IL17" s="27">
        <v>401.96925279423181</v>
      </c>
      <c r="IM17" s="27">
        <v>384.66886547682469</v>
      </c>
      <c r="IN17" s="27">
        <v>-13.803132673601423</v>
      </c>
      <c r="IO17" s="27">
        <v>-11.803132673601423</v>
      </c>
      <c r="IP17" s="27">
        <v>386.66989999375534</v>
      </c>
      <c r="IQ17" s="27">
        <v>-1.9794604314239435</v>
      </c>
      <c r="IR17" s="27">
        <v>418.67053821781349</v>
      </c>
      <c r="IS17" s="27">
        <v>33.25</v>
      </c>
      <c r="IT17" s="27">
        <v>16.000425000000007</v>
      </c>
      <c r="IU17" s="27">
        <v>-5.7052614100579264</v>
      </c>
      <c r="IV17" s="27">
        <v>-6.6961441766766656</v>
      </c>
      <c r="IW17" s="27">
        <v>367.12263624847941</v>
      </c>
      <c r="IX17" s="27">
        <v>375.49545143594503</v>
      </c>
      <c r="IY17" s="27">
        <v>-5.7497999999999934</v>
      </c>
      <c r="IZ17" s="27">
        <v>-34.783940431884773</v>
      </c>
      <c r="JA17" s="27">
        <v>1.3769496435953714</v>
      </c>
      <c r="JB17" s="27">
        <v>7.2608369647577886</v>
      </c>
      <c r="JC17" s="27">
        <v>16.627256785593968</v>
      </c>
      <c r="JD17" s="27">
        <v>17.92709804515324</v>
      </c>
      <c r="JE17" s="27">
        <v>-5.5700414801999649</v>
      </c>
      <c r="JF17" s="27">
        <v>182.25775395592495</v>
      </c>
      <c r="JG17" s="27">
        <v>635.08324761070344</v>
      </c>
      <c r="JH17" s="27">
        <v>620.65177806549286</v>
      </c>
      <c r="JI17" s="27">
        <v>621.30676791423127</v>
      </c>
      <c r="JJ17" s="27">
        <v>622.24797224545409</v>
      </c>
      <c r="JK17" s="27">
        <v>551.94920215829268</v>
      </c>
      <c r="JL17" s="27">
        <v>631.1830077443185</v>
      </c>
      <c r="JM17" s="27">
        <v>2.8799585198000339</v>
      </c>
      <c r="JN17" s="27">
        <v>19.107853773122898</v>
      </c>
      <c r="JO17" s="27">
        <v>634.22079636512706</v>
      </c>
      <c r="JP17" s="27">
        <v>19.652582083188634</v>
      </c>
      <c r="JQ17" s="27">
        <v>19.652582083188634</v>
      </c>
      <c r="JR17" s="27">
        <v>599.16731671231184</v>
      </c>
      <c r="JS17" s="27">
        <v>2107.2028567667685</v>
      </c>
      <c r="JT17" s="27">
        <v>1485</v>
      </c>
      <c r="JU17" s="27">
        <v>678.65889812508647</v>
      </c>
      <c r="JV17" s="27">
        <v>680.38990967191069</v>
      </c>
      <c r="JW17" s="27">
        <v>32.24971</v>
      </c>
      <c r="JX17" s="27">
        <v>45.265649568371778</v>
      </c>
      <c r="JY17" s="27">
        <v>27.24971</v>
      </c>
      <c r="JZ17" s="27">
        <v>-1.7499150000000041</v>
      </c>
      <c r="KA17" s="27">
        <v>44.3589802598201</v>
      </c>
      <c r="KB17" s="27">
        <v>-27.620369810363016</v>
      </c>
      <c r="KC17" s="27">
        <v>19.652501609191891</v>
      </c>
      <c r="KD17" s="27">
        <v>195.10903930391831</v>
      </c>
      <c r="KE17" s="27">
        <v>19.652501609191891</v>
      </c>
      <c r="KF17" s="27">
        <v>-193.49166467895506</v>
      </c>
      <c r="KG17" s="27">
        <v>63.252170618131267</v>
      </c>
      <c r="KH17" s="27">
        <v>47.210223078613268</v>
      </c>
      <c r="KI17" s="27">
        <v>3.5732296837743323</v>
      </c>
      <c r="KJ17" s="27">
        <v>3.2345431524939694</v>
      </c>
      <c r="KK17" s="27">
        <v>301.47280271310956</v>
      </c>
      <c r="KL17" s="27">
        <v>269.99166324046286</v>
      </c>
      <c r="KM17" s="27">
        <v>379.70359833991586</v>
      </c>
      <c r="KN17" s="27">
        <v>510.98860000000002</v>
      </c>
      <c r="KO17" s="27">
        <v>814.97570000000007</v>
      </c>
      <c r="KP17" s="27">
        <v>1431.7935455945512</v>
      </c>
      <c r="KQ17" s="27">
        <v>37.053349913464807</v>
      </c>
      <c r="KR17" s="27">
        <v>38.257583785652415</v>
      </c>
      <c r="KS17" s="27">
        <v>-2.7606265347202847</v>
      </c>
      <c r="KT17" s="27">
        <v>-5.0766364602944396</v>
      </c>
      <c r="KU17" s="27">
        <v>-4.9577535155440131</v>
      </c>
      <c r="KV17" s="27">
        <v>378.42462987176947</v>
      </c>
      <c r="KW17" s="27">
        <v>-2.7606265347202847</v>
      </c>
      <c r="KX17" s="27">
        <v>-2.4299204558490626</v>
      </c>
      <c r="KY17" s="27">
        <v>23.03495686149709</v>
      </c>
      <c r="KZ17" s="27">
        <v>13.500210000000015</v>
      </c>
      <c r="LA17" s="27">
        <v>367.43733066543109</v>
      </c>
      <c r="LB17" s="27">
        <v>381.61727898475601</v>
      </c>
      <c r="LC17" s="27">
        <v>9.8019848985517584</v>
      </c>
      <c r="LD17" s="27">
        <v>-4.6271407602367924</v>
      </c>
      <c r="LE17" s="27">
        <v>-26.249981583076412</v>
      </c>
      <c r="LF17" s="27">
        <v>81.49278563697824</v>
      </c>
      <c r="LG17" s="27">
        <v>16.449335606130163</v>
      </c>
      <c r="LH17" s="27">
        <v>9.1169496435953707</v>
      </c>
      <c r="LI17" s="27">
        <v>16.127256785593968</v>
      </c>
      <c r="LJ17" s="27">
        <v>15.942770992584229</v>
      </c>
      <c r="LK17" s="27">
        <v>33.15</v>
      </c>
      <c r="LL17" s="27">
        <v>592.47226260703587</v>
      </c>
      <c r="LM17" s="27">
        <v>-0.39563311548122759</v>
      </c>
      <c r="LN17" s="27">
        <v>86.959851079711925</v>
      </c>
      <c r="LO17" s="27">
        <v>8.9783101204488585</v>
      </c>
      <c r="LP17" s="27">
        <v>8.9783101204488585</v>
      </c>
      <c r="LQ17" s="27">
        <v>33.250499999999995</v>
      </c>
      <c r="LR17" s="27">
        <v>-133.6937465515137</v>
      </c>
      <c r="LS17" s="27">
        <v>-0.23488786538282727</v>
      </c>
      <c r="LT17" s="27">
        <v>24.03495686149709</v>
      </c>
      <c r="LU17" s="27">
        <v>6.5537724140010152</v>
      </c>
      <c r="LV17" s="28">
        <v>9.464415695664826</v>
      </c>
      <c r="LW17" s="28">
        <v>2.7999585198000339</v>
      </c>
      <c r="LX17" s="28">
        <v>10.503998172798221</v>
      </c>
      <c r="LY17" s="28">
        <v>3.7999496435953715</v>
      </c>
      <c r="LZ17" s="28">
        <v>1.0000000000000002</v>
      </c>
      <c r="MA17" s="28">
        <v>403.69492832718146</v>
      </c>
      <c r="MB17" s="28">
        <v>59.441811349263276</v>
      </c>
      <c r="MC17" s="28">
        <v>1.5893687734502382</v>
      </c>
      <c r="MD17" s="28">
        <v>468.74072236963167</v>
      </c>
      <c r="ME17" s="28">
        <v>80.830029053593037</v>
      </c>
      <c r="MF17" s="28">
        <v>81.49278563697824</v>
      </c>
      <c r="MG17" s="28">
        <v>5.7569496435953713</v>
      </c>
      <c r="MH17" s="28">
        <v>-38.259981076828289</v>
      </c>
      <c r="MI17" s="28">
        <v>80.835631689280561</v>
      </c>
      <c r="MJ17" s="28">
        <v>1.3625749593648924</v>
      </c>
      <c r="MK17" s="28">
        <v>71.14585038815467</v>
      </c>
      <c r="ML17" s="28">
        <v>73.956241593575598</v>
      </c>
      <c r="MM17" s="28">
        <v>74.953388492757426</v>
      </c>
      <c r="MN17" s="28">
        <v>561.94920215829268</v>
      </c>
      <c r="MO17" s="28">
        <v>632.72162780945246</v>
      </c>
      <c r="MP17" s="28">
        <v>15.117640738999386</v>
      </c>
      <c r="MQ17" s="28">
        <v>-0.6850364504732207</v>
      </c>
      <c r="MR17" s="28">
        <v>13.998156003663619</v>
      </c>
      <c r="MS17" s="28">
        <v>60.494583848348221</v>
      </c>
      <c r="MT17" s="28">
        <v>28.451772732656103</v>
      </c>
      <c r="MU17" s="28">
        <v>0.09</v>
      </c>
      <c r="MV17" s="28">
        <v>1.8069825397179609</v>
      </c>
      <c r="MW17" s="28">
        <v>34.783940431884773</v>
      </c>
      <c r="MX17" s="28">
        <v>2.1795504103340173</v>
      </c>
      <c r="MY17" s="28">
        <v>0.11095999777317045</v>
      </c>
      <c r="MZ17" s="28">
        <v>1.8860341620069085</v>
      </c>
      <c r="NA17" s="28">
        <v>1.4999999999999968E-2</v>
      </c>
      <c r="NB17" s="28">
        <v>62.56097202404009</v>
      </c>
      <c r="NC17" s="28">
        <v>52.63968982862972</v>
      </c>
      <c r="ND17" s="28">
        <v>0.54002894442629024</v>
      </c>
      <c r="NE17" s="28">
        <v>11.86093138461597</v>
      </c>
    </row>
    <row r="18" spans="1:369" x14ac:dyDescent="0.25">
      <c r="A18" s="1"/>
      <c r="B18" s="26">
        <v>46054</v>
      </c>
      <c r="C18" s="27">
        <v>24.487285065359984</v>
      </c>
      <c r="D18" s="27">
        <v>27.714412088750162</v>
      </c>
      <c r="E18" s="27">
        <v>53.748375881709585</v>
      </c>
      <c r="F18" s="27">
        <v>53.748375881709585</v>
      </c>
      <c r="G18" s="27">
        <v>26.123248691482967</v>
      </c>
      <c r="H18" s="27">
        <v>16.103496448652216</v>
      </c>
      <c r="I18" s="27">
        <v>39.083013200632308</v>
      </c>
      <c r="J18" s="27">
        <v>197.73620608388129</v>
      </c>
      <c r="K18" s="27">
        <v>199.40962381301102</v>
      </c>
      <c r="L18" s="27">
        <v>25.323369730717562</v>
      </c>
      <c r="M18" s="27">
        <v>34.709073476505324</v>
      </c>
      <c r="N18" s="27">
        <v>26.821467024852861</v>
      </c>
      <c r="O18" s="27">
        <v>22.835021687773313</v>
      </c>
      <c r="P18" s="27">
        <v>22.835021687773313</v>
      </c>
      <c r="Q18" s="27">
        <v>2.1900150000000034</v>
      </c>
      <c r="R18" s="27">
        <v>2.3399868000000112</v>
      </c>
      <c r="S18" s="27">
        <v>2.5200127999999973</v>
      </c>
      <c r="T18" s="27">
        <v>2.7901063999999951</v>
      </c>
      <c r="U18" s="27">
        <v>-9.4611775320508524</v>
      </c>
      <c r="V18" s="27">
        <v>-5.7169063827051554</v>
      </c>
      <c r="W18" s="27">
        <v>-6.9652167151559419E-2</v>
      </c>
      <c r="X18" s="27">
        <v>1129.8279850224778</v>
      </c>
      <c r="Y18" s="27">
        <v>1.7425399108256707</v>
      </c>
      <c r="Z18" s="27">
        <v>1.6834820494427003</v>
      </c>
      <c r="AA18" s="27">
        <v>1.2075218177147076</v>
      </c>
      <c r="AB18" s="27">
        <v>1.2075218177147076</v>
      </c>
      <c r="AC18" s="27">
        <v>1.1372715350016629</v>
      </c>
      <c r="AD18" s="27">
        <v>1.1372715350016629</v>
      </c>
      <c r="AE18" s="27">
        <v>24.529164234773656</v>
      </c>
      <c r="AF18" s="27">
        <v>28.529164234773656</v>
      </c>
      <c r="AG18" s="27">
        <v>0.17429303141497143</v>
      </c>
      <c r="AH18" s="27">
        <v>-25.651483070234207</v>
      </c>
      <c r="AI18" s="27">
        <v>3.5692525263051569</v>
      </c>
      <c r="AJ18" s="27">
        <v>2.9734820494427003</v>
      </c>
      <c r="AK18" s="27">
        <v>56.108961502114809</v>
      </c>
      <c r="AL18" s="27">
        <v>1.7034820494427003</v>
      </c>
      <c r="AM18" s="27">
        <v>-0.12000099999999955</v>
      </c>
      <c r="AN18" s="27">
        <v>6.5000005997713911E-4</v>
      </c>
      <c r="AO18" s="27">
        <v>-0.1043281613277237</v>
      </c>
      <c r="AP18" s="27">
        <v>-0.10171971921605719</v>
      </c>
      <c r="AQ18" s="27">
        <v>-2.5060823373794592</v>
      </c>
      <c r="AR18" s="27">
        <v>17.511601839999997</v>
      </c>
      <c r="AS18" s="27">
        <v>-0.22931779415755402</v>
      </c>
      <c r="AT18" s="27">
        <v>26.705946480478719</v>
      </c>
      <c r="AU18" s="27">
        <v>0.14304658519542524</v>
      </c>
      <c r="AV18" s="27">
        <v>-8.5022504078562697E-2</v>
      </c>
      <c r="AW18" s="27">
        <v>-1.0433129101607982E-2</v>
      </c>
      <c r="AX18" s="27">
        <v>0.14611953774498154</v>
      </c>
      <c r="AY18" s="27">
        <v>1.8818201526311837</v>
      </c>
      <c r="AZ18" s="27">
        <v>-9.503508872753299</v>
      </c>
      <c r="BA18" s="27">
        <v>1.9537415555315349</v>
      </c>
      <c r="BB18" s="27">
        <v>-0.22564120103576149</v>
      </c>
      <c r="BC18" s="27">
        <v>10.420005339999978</v>
      </c>
      <c r="BD18" s="27">
        <v>70.27862957494537</v>
      </c>
      <c r="BE18" s="27">
        <v>446.26904807227845</v>
      </c>
      <c r="BF18" s="27">
        <v>-2.5060823373794592</v>
      </c>
      <c r="BG18" s="27">
        <v>5.4234126890910597</v>
      </c>
      <c r="BH18" s="27">
        <v>2.1397413828543415</v>
      </c>
      <c r="BI18" s="27">
        <v>14.449619999999999</v>
      </c>
      <c r="BJ18" s="27">
        <v>13.588326602020995</v>
      </c>
      <c r="BK18" s="27">
        <v>185.29792661983308</v>
      </c>
      <c r="BL18" s="27">
        <v>-0.25564120103576149</v>
      </c>
      <c r="BM18" s="27">
        <v>56.070535345626638</v>
      </c>
      <c r="BN18" s="27">
        <v>2.0998610932765165</v>
      </c>
      <c r="BO18" s="27">
        <v>-8.4529642080529058E-2</v>
      </c>
      <c r="BP18" s="27">
        <v>-0.12500099999999956</v>
      </c>
      <c r="BQ18" s="27">
        <v>86.207214087677002</v>
      </c>
      <c r="BR18" s="27">
        <v>1.9288418399999998</v>
      </c>
      <c r="BS18" s="27">
        <v>9.9498000000000003E-2</v>
      </c>
      <c r="BT18" s="27">
        <v>-20.874533619394015</v>
      </c>
      <c r="BU18" s="27">
        <v>-2.6283022693503582</v>
      </c>
      <c r="BV18" s="27">
        <v>445.91904807227843</v>
      </c>
      <c r="BW18" s="27">
        <v>67.600508713886001</v>
      </c>
      <c r="BX18" s="27">
        <v>12.220708412587545</v>
      </c>
      <c r="BY18" s="27">
        <v>552.72727184295036</v>
      </c>
      <c r="BZ18" s="27">
        <v>20.882569780909371</v>
      </c>
      <c r="CA18" s="27">
        <v>356.69235831148967</v>
      </c>
      <c r="CB18" s="27">
        <v>-6.4278285284537535</v>
      </c>
      <c r="CC18" s="27">
        <v>-21.277125377197262</v>
      </c>
      <c r="CD18" s="27">
        <v>-8.6254944881885436</v>
      </c>
      <c r="CE18" s="27">
        <v>-21.135643239027647</v>
      </c>
      <c r="CF18" s="27">
        <v>78.604189202420983</v>
      </c>
      <c r="CG18" s="27">
        <v>78.604189202420983</v>
      </c>
      <c r="CH18" s="27">
        <v>76.182625590757411</v>
      </c>
      <c r="CI18" s="27">
        <v>359.05061628690498</v>
      </c>
      <c r="CJ18" s="27">
        <v>78.604189202420983</v>
      </c>
      <c r="CK18" s="27">
        <v>68.008512871654872</v>
      </c>
      <c r="CL18" s="27">
        <v>518.38654175476086</v>
      </c>
      <c r="CM18" s="27">
        <v>473.38654175476086</v>
      </c>
      <c r="CN18" s="27">
        <v>17.448874439843152</v>
      </c>
      <c r="CO18" s="27">
        <v>-7.8029510349398645</v>
      </c>
      <c r="CP18" s="27">
        <v>366.12036490514311</v>
      </c>
      <c r="CQ18" s="27">
        <v>16.000299999999985</v>
      </c>
      <c r="CR18" s="27">
        <v>427.17345024361333</v>
      </c>
      <c r="CS18" s="27">
        <v>13.750099999999991</v>
      </c>
      <c r="CT18" s="27">
        <v>11.489668203955246</v>
      </c>
      <c r="CU18" s="27">
        <v>624.03596491845417</v>
      </c>
      <c r="CV18" s="27">
        <v>20.761369420515262</v>
      </c>
      <c r="CW18" s="27">
        <v>610.57450992038855</v>
      </c>
      <c r="CX18" s="27">
        <v>-0.12500099999999956</v>
      </c>
      <c r="CY18" s="27">
        <v>1.5362950712634951</v>
      </c>
      <c r="CZ18" s="27">
        <v>-0.11965216669633638</v>
      </c>
      <c r="DA18" s="27">
        <v>1.5934820494427002</v>
      </c>
      <c r="DB18" s="27">
        <v>2.0959249296865581</v>
      </c>
      <c r="DC18" s="27">
        <v>2.6499199999999887</v>
      </c>
      <c r="DD18" s="27">
        <v>2.2300403999999538</v>
      </c>
      <c r="DE18" s="27">
        <v>1.9998610932765164</v>
      </c>
      <c r="DF18" s="27">
        <v>-0.11965131917957815</v>
      </c>
      <c r="DG18" s="27">
        <v>2.2299641999999897</v>
      </c>
      <c r="DH18" s="27">
        <v>2.5499849999999658</v>
      </c>
      <c r="DI18" s="27">
        <v>37.928891378213862</v>
      </c>
      <c r="DJ18" s="27">
        <v>37.729231378213868</v>
      </c>
      <c r="DK18" s="27">
        <v>377.29231378213865</v>
      </c>
      <c r="DL18" s="27">
        <v>220.56626397469319</v>
      </c>
      <c r="DM18" s="27">
        <v>38.431890726243331</v>
      </c>
      <c r="DN18" s="27">
        <v>603.56357748085884</v>
      </c>
      <c r="DO18" s="27">
        <v>-13.388077500000001</v>
      </c>
      <c r="DP18" s="27">
        <v>383.28084254794891</v>
      </c>
      <c r="DQ18" s="27">
        <v>366.40933686667859</v>
      </c>
      <c r="DR18" s="27">
        <v>570.00048000000004</v>
      </c>
      <c r="DS18" s="27">
        <v>642.57912890807768</v>
      </c>
      <c r="DT18" s="27">
        <v>624.03596491845417</v>
      </c>
      <c r="DU18" s="27">
        <v>624.0252307658368</v>
      </c>
      <c r="DV18" s="27">
        <v>677.46053580537387</v>
      </c>
      <c r="DW18" s="27">
        <v>8.3529732402393595</v>
      </c>
      <c r="DX18" s="27">
        <v>8.9397472715638315</v>
      </c>
      <c r="DY18" s="27">
        <v>19.733362208472908</v>
      </c>
      <c r="DZ18" s="27">
        <v>1.5000750000000005</v>
      </c>
      <c r="EA18" s="27">
        <v>693.46053580537387</v>
      </c>
      <c r="EB18" s="27">
        <v>23.705946480478719</v>
      </c>
      <c r="EC18" s="27">
        <v>20.966587059232772</v>
      </c>
      <c r="ED18" s="27">
        <v>10.103496448652216</v>
      </c>
      <c r="EE18" s="27">
        <v>-36.586641224969455</v>
      </c>
      <c r="EF18" s="27">
        <v>-0.64626006175166784</v>
      </c>
      <c r="EG18" s="27">
        <v>20.796974081532426</v>
      </c>
      <c r="EH18" s="27">
        <v>7.5034838629218488</v>
      </c>
      <c r="EI18" s="27">
        <v>7.5510740282184878</v>
      </c>
      <c r="EJ18" s="27">
        <v>-73.17328244993891</v>
      </c>
      <c r="EK18" s="27">
        <v>15.250165000000004</v>
      </c>
      <c r="EL18" s="27">
        <v>15.499575000000014</v>
      </c>
      <c r="EM18" s="27">
        <v>-4.1288924025392557</v>
      </c>
      <c r="EN18" s="27">
        <v>403.38137508866748</v>
      </c>
      <c r="EO18" s="27">
        <v>3.0000000000000004</v>
      </c>
      <c r="EP18" s="27">
        <v>596.40619995780673</v>
      </c>
      <c r="EQ18" s="27">
        <v>597.8937798594992</v>
      </c>
      <c r="ER18" s="27">
        <v>2.2500000000000018</v>
      </c>
      <c r="ES18" s="27">
        <v>601.39013308100357</v>
      </c>
      <c r="ET18" s="27">
        <v>21.210849803850479</v>
      </c>
      <c r="EU18" s="27">
        <v>652.0590756394995</v>
      </c>
      <c r="EV18" s="27">
        <v>652.0590756394995</v>
      </c>
      <c r="EW18" s="27">
        <v>11.465041925081549</v>
      </c>
      <c r="EX18" s="27">
        <v>-4.845712568028703</v>
      </c>
      <c r="EY18" s="27">
        <v>532.81956874958985</v>
      </c>
      <c r="EZ18" s="27">
        <v>-4.845712568028703</v>
      </c>
      <c r="FA18" s="27">
        <v>502.23464812703787</v>
      </c>
      <c r="FB18" s="27">
        <v>574.27976557037164</v>
      </c>
      <c r="FC18" s="27">
        <v>-16.085022504078562</v>
      </c>
      <c r="FD18" s="27">
        <v>-81.17328244993891</v>
      </c>
      <c r="FE18" s="27">
        <v>9885.2498524388648</v>
      </c>
      <c r="FF18" s="27">
        <v>180.93367450933209</v>
      </c>
      <c r="FG18" s="27">
        <v>9.0009958920400805</v>
      </c>
      <c r="FH18" s="27">
        <v>716.94463865234377</v>
      </c>
      <c r="FI18" s="27">
        <v>15.25</v>
      </c>
      <c r="FJ18" s="27">
        <v>10.499545000000005</v>
      </c>
      <c r="FK18" s="27">
        <v>16.603496448652216</v>
      </c>
      <c r="FL18" s="27">
        <v>4.6000750000000004</v>
      </c>
      <c r="FM18" s="27">
        <v>-2.6645482241213654</v>
      </c>
      <c r="FN18" s="27">
        <v>62.188444936629068</v>
      </c>
      <c r="FO18" s="27">
        <v>6.3981917744159711</v>
      </c>
      <c r="FP18" s="27">
        <v>3.6000750000000004</v>
      </c>
      <c r="FQ18" s="27">
        <v>60.390616089211889</v>
      </c>
      <c r="FR18" s="27">
        <v>4.5</v>
      </c>
      <c r="FS18" s="27">
        <v>1.8999399999999989E-2</v>
      </c>
      <c r="FT18" s="27">
        <v>-0.14429303141497143</v>
      </c>
      <c r="FU18" s="27">
        <v>1.7934820494427002</v>
      </c>
      <c r="FV18" s="27">
        <v>2.0711765303584642</v>
      </c>
      <c r="FW18" s="27">
        <v>1.1223223775648419</v>
      </c>
      <c r="FX18" s="27">
        <v>-13.388077500000001</v>
      </c>
      <c r="FY18" s="27">
        <v>1.8434820494427002</v>
      </c>
      <c r="FZ18" s="27">
        <v>-0.12500100000000028</v>
      </c>
      <c r="GA18" s="27">
        <v>2.1992175148636135</v>
      </c>
      <c r="GB18" s="27">
        <v>-3.4482885635070799</v>
      </c>
      <c r="GC18" s="27">
        <v>27.137887779432479</v>
      </c>
      <c r="GD18" s="27">
        <v>44.871909170783638</v>
      </c>
      <c r="GE18" s="27">
        <v>0.19100836000000004</v>
      </c>
      <c r="GF18" s="27">
        <v>459.28500517006842</v>
      </c>
      <c r="GG18" s="27">
        <v>62.150629317910564</v>
      </c>
      <c r="GH18" s="27">
        <v>458.88500517006844</v>
      </c>
      <c r="GI18" s="27">
        <v>1.5111309317890649</v>
      </c>
      <c r="GJ18" s="27">
        <v>27.135137378520692</v>
      </c>
      <c r="GK18" s="27">
        <v>6.3951715000000009</v>
      </c>
      <c r="GL18" s="27">
        <v>0.96268729387065932</v>
      </c>
      <c r="GM18" s="27">
        <v>-9.091007631559192E-3</v>
      </c>
      <c r="GN18" s="27">
        <v>1.6399526866661116</v>
      </c>
      <c r="GO18" s="27">
        <v>300.36541667823872</v>
      </c>
      <c r="GP18" s="27">
        <v>4.5</v>
      </c>
      <c r="GQ18" s="27">
        <v>0.22807859709964884</v>
      </c>
      <c r="GR18" s="27">
        <v>632.90755736879146</v>
      </c>
      <c r="GS18" s="27">
        <v>30.741505132370008</v>
      </c>
      <c r="GT18" s="27">
        <v>1.2499740167446432E-2</v>
      </c>
      <c r="GU18" s="27">
        <v>0.19100835909962702</v>
      </c>
      <c r="GV18" s="27">
        <v>-81.17328244993891</v>
      </c>
      <c r="GW18" s="27">
        <v>0.17185572635265847</v>
      </c>
      <c r="GX18" s="27">
        <v>13.019016582874714</v>
      </c>
      <c r="GY18" s="27">
        <v>9.6588329241967443</v>
      </c>
      <c r="GZ18" s="27">
        <v>0.35573546542091328</v>
      </c>
      <c r="HA18" s="27">
        <v>0.44573546542091325</v>
      </c>
      <c r="HB18" s="27">
        <v>16.782717231248814</v>
      </c>
      <c r="HC18" s="27">
        <v>0.15672780333349523</v>
      </c>
      <c r="HD18" s="27">
        <v>0.15672780333349523</v>
      </c>
      <c r="HE18" s="27">
        <v>2.1818201526311838</v>
      </c>
      <c r="HF18" s="27">
        <v>2.1818201526311837E-2</v>
      </c>
      <c r="HG18" s="27">
        <v>-0.1090910076315592</v>
      </c>
      <c r="HH18" s="27">
        <v>-9.9091007631559203E-2</v>
      </c>
      <c r="HI18" s="27">
        <v>-0.11965216715155942</v>
      </c>
      <c r="HJ18" s="27">
        <v>2.1581096199999998</v>
      </c>
      <c r="HK18" s="27">
        <v>-2.6400940000000025E-2</v>
      </c>
      <c r="HL18" s="27">
        <v>9.3599860000000021E-2</v>
      </c>
      <c r="HM18" s="27">
        <v>26.248967211913875</v>
      </c>
      <c r="HN18" s="27">
        <v>26.032154008461927</v>
      </c>
      <c r="HO18" s="27">
        <v>633.49755736879149</v>
      </c>
      <c r="HP18" s="27">
        <v>1230.584878957806</v>
      </c>
      <c r="HQ18" s="27">
        <v>1316.8498819921876</v>
      </c>
      <c r="HR18" s="27">
        <v>610.94057964577325</v>
      </c>
      <c r="HS18" s="27">
        <v>612.94057964577325</v>
      </c>
      <c r="HT18" s="27">
        <v>685.17364168945301</v>
      </c>
      <c r="HU18" s="27">
        <v>692.98860000000002</v>
      </c>
      <c r="HV18" s="27">
        <v>633.46053580537387</v>
      </c>
      <c r="HW18" s="27">
        <v>-9.4353050395370701</v>
      </c>
      <c r="HX18" s="27">
        <v>1.5000750000000005</v>
      </c>
      <c r="HY18" s="27">
        <v>-29.651483070234207</v>
      </c>
      <c r="HZ18" s="27">
        <v>592.35774222380689</v>
      </c>
      <c r="IA18" s="27">
        <v>585.05256500246571</v>
      </c>
      <c r="IB18" s="27">
        <v>7.5330848408622808</v>
      </c>
      <c r="IC18" s="27">
        <v>7.8267558122374359</v>
      </c>
      <c r="ID18" s="27">
        <v>71.952761115616411</v>
      </c>
      <c r="IE18" s="27">
        <v>603.5635774808585</v>
      </c>
      <c r="IF18" s="27">
        <v>78.051017244494531</v>
      </c>
      <c r="IG18" s="27">
        <v>0.23431186143794513</v>
      </c>
      <c r="IH18" s="27">
        <v>432.69205337974029</v>
      </c>
      <c r="II18" s="27">
        <v>-13.572569125836594</v>
      </c>
      <c r="IJ18" s="27">
        <v>383.28084254794891</v>
      </c>
      <c r="IK18" s="27">
        <v>18.602124779726221</v>
      </c>
      <c r="IL18" s="27">
        <v>400.60052238738342</v>
      </c>
      <c r="IM18" s="27">
        <v>383.28084254794891</v>
      </c>
      <c r="IN18" s="27">
        <v>-14.825741535117103</v>
      </c>
      <c r="IO18" s="27">
        <v>-12.825741535117103</v>
      </c>
      <c r="IP18" s="27">
        <v>385.31344786236349</v>
      </c>
      <c r="IQ18" s="27">
        <v>-1.9904098907894758</v>
      </c>
      <c r="IR18" s="27">
        <v>416.95394421450408</v>
      </c>
      <c r="IS18" s="27">
        <v>33.25</v>
      </c>
      <c r="IT18" s="27">
        <v>15.499575000000005</v>
      </c>
      <c r="IU18" s="27">
        <v>-5.8811638487119886</v>
      </c>
      <c r="IV18" s="27">
        <v>-6.8945621791104426</v>
      </c>
      <c r="IW18" s="27">
        <v>366.12036490514311</v>
      </c>
      <c r="IX18" s="27">
        <v>374.49489998649176</v>
      </c>
      <c r="IY18" s="27">
        <v>-5.5001999999999933</v>
      </c>
      <c r="IZ18" s="27">
        <v>-34.482885635070801</v>
      </c>
      <c r="JA18" s="27">
        <v>0.82692809847734372</v>
      </c>
      <c r="JB18" s="27">
        <v>7.2510256059009155</v>
      </c>
      <c r="JC18" s="27">
        <v>16.705946480478719</v>
      </c>
      <c r="JD18" s="27">
        <v>17.78412883143552</v>
      </c>
      <c r="JE18" s="27">
        <v>-6.1200624755784609</v>
      </c>
      <c r="JF18" s="27">
        <v>183.53118016451651</v>
      </c>
      <c r="JG18" s="27">
        <v>632.74160779782051</v>
      </c>
      <c r="JH18" s="27">
        <v>618.13104822336663</v>
      </c>
      <c r="JI18" s="27">
        <v>619.0277320335997</v>
      </c>
      <c r="JJ18" s="27">
        <v>619.89400886928388</v>
      </c>
      <c r="JK18" s="27">
        <v>555.8937798594992</v>
      </c>
      <c r="JL18" s="27">
        <v>628.86438322544586</v>
      </c>
      <c r="JM18" s="27">
        <v>2.3299375244215388</v>
      </c>
      <c r="JN18" s="27">
        <v>18.966587059232772</v>
      </c>
      <c r="JO18" s="27">
        <v>631.95446189930431</v>
      </c>
      <c r="JP18" s="27">
        <v>19.529244203722666</v>
      </c>
      <c r="JQ18" s="27">
        <v>19.529244203722666</v>
      </c>
      <c r="JR18" s="27">
        <v>601.30349948264438</v>
      </c>
      <c r="JS18" s="27">
        <v>2104.6658411872359</v>
      </c>
      <c r="JT18" s="27">
        <v>1485</v>
      </c>
      <c r="JU18" s="27">
        <v>676.74194437906374</v>
      </c>
      <c r="JV18" s="27">
        <v>678.46765882326463</v>
      </c>
      <c r="JW18" s="27">
        <v>31.882569780909371</v>
      </c>
      <c r="JX18" s="27">
        <v>45.698934428884343</v>
      </c>
      <c r="JY18" s="27">
        <v>26.882569780909371</v>
      </c>
      <c r="JZ18" s="27">
        <v>-1.7499150000000041</v>
      </c>
      <c r="KA18" s="27">
        <v>44.831909170783639</v>
      </c>
      <c r="KB18" s="27">
        <v>-27.139009817076882</v>
      </c>
      <c r="KC18" s="27">
        <v>19.52916423477366</v>
      </c>
      <c r="KD18" s="27">
        <v>196.52733887797902</v>
      </c>
      <c r="KE18" s="27">
        <v>19.529164234773656</v>
      </c>
      <c r="KF18" s="27">
        <v>-192.71985907592773</v>
      </c>
      <c r="KG18" s="27">
        <v>62.750890625455483</v>
      </c>
      <c r="KH18" s="27">
        <v>47.210223078613268</v>
      </c>
      <c r="KI18" s="27">
        <v>3.2991005659763259</v>
      </c>
      <c r="KJ18" s="27">
        <v>2.957688797325627</v>
      </c>
      <c r="KK18" s="27">
        <v>300.46541667823874</v>
      </c>
      <c r="KL18" s="27">
        <v>269.98962530983749</v>
      </c>
      <c r="KM18" s="27">
        <v>379.94943976107868</v>
      </c>
      <c r="KN18" s="27">
        <v>511.98860000000002</v>
      </c>
      <c r="KO18" s="27">
        <v>814.97570000000007</v>
      </c>
      <c r="KP18" s="27">
        <v>1429.2142537790287</v>
      </c>
      <c r="KQ18" s="27">
        <v>36.003983568160322</v>
      </c>
      <c r="KR18" s="27">
        <v>37.174113034125533</v>
      </c>
      <c r="KS18" s="27">
        <v>-2.9651483070234206</v>
      </c>
      <c r="KT18" s="27">
        <v>-5.2747151807686823</v>
      </c>
      <c r="KU18" s="27">
        <v>-5.1624582419034786</v>
      </c>
      <c r="KV18" s="27">
        <v>377.16664588739445</v>
      </c>
      <c r="KW18" s="27">
        <v>-2.9651483070234206</v>
      </c>
      <c r="KX18" s="27">
        <v>-2.5620656819988521</v>
      </c>
      <c r="KY18" s="27">
        <v>23.431186143794513</v>
      </c>
      <c r="KZ18" s="27">
        <v>13.500210000000015</v>
      </c>
      <c r="LA18" s="27">
        <v>366.40933686667859</v>
      </c>
      <c r="LB18" s="27">
        <v>380.43764091132124</v>
      </c>
      <c r="LC18" s="27">
        <v>9.9705909638808912</v>
      </c>
      <c r="LD18" s="27">
        <v>-4.759449789123626</v>
      </c>
      <c r="LE18" s="27">
        <v>-24.427597691595842</v>
      </c>
      <c r="LF18" s="27">
        <v>81.459020861155579</v>
      </c>
      <c r="LG18" s="27">
        <v>16.603496448652216</v>
      </c>
      <c r="LH18" s="27">
        <v>8.5669280984773444</v>
      </c>
      <c r="LI18" s="27">
        <v>16.205946480478719</v>
      </c>
      <c r="LJ18" s="27">
        <v>15.842572012882233</v>
      </c>
      <c r="LK18" s="27">
        <v>33.15</v>
      </c>
      <c r="LL18" s="27">
        <v>596.40619995780673</v>
      </c>
      <c r="LM18" s="27">
        <v>-0.46564471571871641</v>
      </c>
      <c r="LN18" s="27">
        <v>86.207214087677002</v>
      </c>
      <c r="LO18" s="27">
        <v>8.6724648165751468</v>
      </c>
      <c r="LP18" s="27">
        <v>8.6724648165751468</v>
      </c>
      <c r="LQ18" s="27">
        <v>33.123842882161611</v>
      </c>
      <c r="LR18" s="27">
        <v>-134.94586321105959</v>
      </c>
      <c r="LS18" s="27">
        <v>-0.64626006175166795</v>
      </c>
      <c r="LT18" s="27">
        <v>24.431186143794513</v>
      </c>
      <c r="LU18" s="27">
        <v>6.6345772621489711</v>
      </c>
      <c r="LV18" s="28">
        <v>8.9658663237478393</v>
      </c>
      <c r="LW18" s="28">
        <v>2.2499375244215387</v>
      </c>
      <c r="LX18" s="28">
        <v>10.002046471053823</v>
      </c>
      <c r="LY18" s="28">
        <v>3.2499280984773438</v>
      </c>
      <c r="LZ18" s="28">
        <v>1.0000000000000002</v>
      </c>
      <c r="MA18" s="28">
        <v>403.05061628690498</v>
      </c>
      <c r="MB18" s="28">
        <v>59.134725664973523</v>
      </c>
      <c r="MC18" s="28">
        <v>1.5893687734502382</v>
      </c>
      <c r="MD18" s="28">
        <v>466.92849528065847</v>
      </c>
      <c r="ME18" s="28">
        <v>80.73625474294893</v>
      </c>
      <c r="MF18" s="28">
        <v>81.459020861155579</v>
      </c>
      <c r="MG18" s="28">
        <v>5.2069280984773441</v>
      </c>
      <c r="MH18" s="28">
        <v>-36.423042019403319</v>
      </c>
      <c r="MI18" s="28">
        <v>80.716208572251816</v>
      </c>
      <c r="MJ18" s="28">
        <v>1.2850413176171678</v>
      </c>
      <c r="MK18" s="28">
        <v>71.133451754674354</v>
      </c>
      <c r="ML18" s="28">
        <v>73.381965902611554</v>
      </c>
      <c r="MM18" s="28">
        <v>74.386277091066844</v>
      </c>
      <c r="MN18" s="28">
        <v>565.8937798594992</v>
      </c>
      <c r="MO18" s="28">
        <v>629.96283163033843</v>
      </c>
      <c r="MP18" s="28">
        <v>14.869711430879796</v>
      </c>
      <c r="MQ18" s="28">
        <v>-0.8642079282024091</v>
      </c>
      <c r="MR18" s="28">
        <v>14.142236154395841</v>
      </c>
      <c r="MS18" s="28">
        <v>60.942467710757192</v>
      </c>
      <c r="MT18" s="28">
        <v>28.608273132725721</v>
      </c>
      <c r="MU18" s="28">
        <v>0.09</v>
      </c>
      <c r="MV18" s="28">
        <v>1.8134820494427002</v>
      </c>
      <c r="MW18" s="28">
        <v>34.482885635070801</v>
      </c>
      <c r="MX18" s="28">
        <v>2.1698610932765163</v>
      </c>
      <c r="MY18" s="28">
        <v>0.11095999777317045</v>
      </c>
      <c r="MZ18" s="28">
        <v>1.8737415555315349</v>
      </c>
      <c r="NA18" s="28">
        <v>1.4999999999999968E-2</v>
      </c>
      <c r="NB18" s="28">
        <v>62.79875127358136</v>
      </c>
      <c r="NC18" s="28">
        <v>52.871258150211375</v>
      </c>
      <c r="ND18" s="28">
        <v>0.54002894442629024</v>
      </c>
      <c r="NE18" s="28">
        <v>11.893772133453512</v>
      </c>
    </row>
    <row r="19" spans="1:369" x14ac:dyDescent="0.25">
      <c r="A19" s="1"/>
      <c r="B19" s="26">
        <v>46082</v>
      </c>
      <c r="C19" s="27">
        <v>24.479921206579299</v>
      </c>
      <c r="D19" s="27">
        <v>27.603554440395161</v>
      </c>
      <c r="E19" s="27">
        <v>53.17790148064207</v>
      </c>
      <c r="F19" s="27">
        <v>53.17790148064207</v>
      </c>
      <c r="G19" s="27">
        <v>26.115410149167062</v>
      </c>
      <c r="H19" s="27">
        <v>16.282782735056795</v>
      </c>
      <c r="I19" s="27">
        <v>39.059546966347931</v>
      </c>
      <c r="J19" s="27">
        <v>195.67832700672258</v>
      </c>
      <c r="K19" s="27">
        <v>197.43646719612138</v>
      </c>
      <c r="L19" s="27">
        <v>25.328433898246953</v>
      </c>
      <c r="M19" s="27">
        <v>34.712544036796942</v>
      </c>
      <c r="N19" s="27">
        <v>26.818781924540033</v>
      </c>
      <c r="O19" s="27">
        <v>22.901025438291146</v>
      </c>
      <c r="P19" s="27">
        <v>22.901025438291146</v>
      </c>
      <c r="Q19" s="27">
        <v>2.1900150000000034</v>
      </c>
      <c r="R19" s="27">
        <v>2.3399868000000112</v>
      </c>
      <c r="S19" s="27">
        <v>2.5200127999999973</v>
      </c>
      <c r="T19" s="27">
        <v>2.7901063999999951</v>
      </c>
      <c r="U19" s="27">
        <v>-9.4672359772973955</v>
      </c>
      <c r="V19" s="27">
        <v>-5.7255051224649751</v>
      </c>
      <c r="W19" s="27">
        <v>-1.211710882201289E-3</v>
      </c>
      <c r="X19" s="27">
        <v>1124.7488382366628</v>
      </c>
      <c r="Y19" s="27">
        <v>1.9320756211774994</v>
      </c>
      <c r="Z19" s="27">
        <v>1.7021129012828946</v>
      </c>
      <c r="AA19" s="27">
        <v>1.2075218177147076</v>
      </c>
      <c r="AB19" s="27">
        <v>1.2075218177147076</v>
      </c>
      <c r="AC19" s="27">
        <v>1.1372715350016629</v>
      </c>
      <c r="AD19" s="27">
        <v>1.1372715350016629</v>
      </c>
      <c r="AE19" s="27">
        <v>24.248249757446558</v>
      </c>
      <c r="AF19" s="27">
        <v>28.248249757446558</v>
      </c>
      <c r="AG19" s="27">
        <v>0.17157953815502974</v>
      </c>
      <c r="AH19" s="27">
        <v>-26.96487458760944</v>
      </c>
      <c r="AI19" s="27">
        <v>3.5578208370997788</v>
      </c>
      <c r="AJ19" s="27">
        <v>2.9921129012828942</v>
      </c>
      <c r="AK19" s="27">
        <v>56.108961502114809</v>
      </c>
      <c r="AL19" s="27">
        <v>1.7221129012828946</v>
      </c>
      <c r="AM19" s="27">
        <v>-0.17000139999999941</v>
      </c>
      <c r="AN19" s="27">
        <v>6.5000005997713911E-4</v>
      </c>
      <c r="AO19" s="27">
        <v>-0.1995039845479587</v>
      </c>
      <c r="AP19" s="27">
        <v>-0.19694853039819624</v>
      </c>
      <c r="AQ19" s="27">
        <v>-2.4919387569427522</v>
      </c>
      <c r="AR19" s="27">
        <v>16.781660019999997</v>
      </c>
      <c r="AS19" s="27">
        <v>-0.23046445206228683</v>
      </c>
      <c r="AT19" s="27">
        <v>26.836702331150487</v>
      </c>
      <c r="AU19" s="27">
        <v>0.15049957483260548</v>
      </c>
      <c r="AV19" s="27">
        <v>-7.2518530814269302E-2</v>
      </c>
      <c r="AW19" s="27">
        <v>-0.10742797701241472</v>
      </c>
      <c r="AX19" s="27">
        <v>0.15358622736047534</v>
      </c>
      <c r="AY19" s="27">
        <v>1.8587958531214335</v>
      </c>
      <c r="AZ19" s="27">
        <v>-9.5356558883778852</v>
      </c>
      <c r="BA19" s="27">
        <v>1.9367097145831094</v>
      </c>
      <c r="BB19" s="27">
        <v>-0.22022347068679479</v>
      </c>
      <c r="BC19" s="27">
        <v>10.251323159999981</v>
      </c>
      <c r="BD19" s="27">
        <v>70.045843432673806</v>
      </c>
      <c r="BE19" s="27">
        <v>444.79085689603812</v>
      </c>
      <c r="BF19" s="27">
        <v>-2.4919387569427522</v>
      </c>
      <c r="BG19" s="27">
        <v>5.1176014856469241</v>
      </c>
      <c r="BH19" s="27">
        <v>2.1159369990561925</v>
      </c>
      <c r="BI19" s="27">
        <v>14.150319999999999</v>
      </c>
      <c r="BJ19" s="27">
        <v>13.435828233490422</v>
      </c>
      <c r="BK19" s="27">
        <v>187.09706833770471</v>
      </c>
      <c r="BL19" s="27">
        <v>-0.25022347068679479</v>
      </c>
      <c r="BM19" s="27">
        <v>56.042398786340392</v>
      </c>
      <c r="BN19" s="27">
        <v>2.0902959419435847</v>
      </c>
      <c r="BO19" s="27">
        <v>-7.281795865932246E-2</v>
      </c>
      <c r="BP19" s="27">
        <v>-0.17500139999999942</v>
      </c>
      <c r="BQ19" s="27">
        <v>84.710591103515625</v>
      </c>
      <c r="BR19" s="27">
        <v>1.91920534</v>
      </c>
      <c r="BS19" s="27">
        <v>-0.1043</v>
      </c>
      <c r="BT19" s="27">
        <v>-32.755814601789083</v>
      </c>
      <c r="BU19" s="27">
        <v>-3.0280197258711312</v>
      </c>
      <c r="BV19" s="27">
        <v>444.4408568960381</v>
      </c>
      <c r="BW19" s="27">
        <v>67.405388131308499</v>
      </c>
      <c r="BX19" s="27">
        <v>12.052251344589898</v>
      </c>
      <c r="BY19" s="27">
        <v>549.08167938500549</v>
      </c>
      <c r="BZ19" s="27">
        <v>20.528520597323869</v>
      </c>
      <c r="CA19" s="27">
        <v>355.95026760664302</v>
      </c>
      <c r="CB19" s="27">
        <v>-6.5593281866101387</v>
      </c>
      <c r="CC19" s="27">
        <v>-21.277125377197262</v>
      </c>
      <c r="CD19" s="27">
        <v>-8.7165441588463555</v>
      </c>
      <c r="CE19" s="27">
        <v>-21.135643239027647</v>
      </c>
      <c r="CF19" s="27">
        <v>78.519657969138734</v>
      </c>
      <c r="CG19" s="27">
        <v>78.519657969138734</v>
      </c>
      <c r="CH19" s="27">
        <v>75.959722884916346</v>
      </c>
      <c r="CI19" s="27">
        <v>358.60263341823719</v>
      </c>
      <c r="CJ19" s="27">
        <v>78.519657969138734</v>
      </c>
      <c r="CK19" s="27">
        <v>67.948255765742275</v>
      </c>
      <c r="CL19" s="27">
        <v>514.82870089187918</v>
      </c>
      <c r="CM19" s="27">
        <v>469.82870089187918</v>
      </c>
      <c r="CN19" s="27">
        <v>17.925443148813436</v>
      </c>
      <c r="CO19" s="27">
        <v>-7.8100653257104264</v>
      </c>
      <c r="CP19" s="27">
        <v>366.0931225179209</v>
      </c>
      <c r="CQ19" s="27">
        <v>16.000299999999985</v>
      </c>
      <c r="CR19" s="27">
        <v>426.10315092817274</v>
      </c>
      <c r="CS19" s="27">
        <v>13.750099999999991</v>
      </c>
      <c r="CT19" s="27">
        <v>11.486006773362289</v>
      </c>
      <c r="CU19" s="27">
        <v>619.4604988637667</v>
      </c>
      <c r="CV19" s="27">
        <v>20.467023494076365</v>
      </c>
      <c r="CW19" s="27">
        <v>606.04047661895061</v>
      </c>
      <c r="CX19" s="27">
        <v>-0.17500139999999942</v>
      </c>
      <c r="CY19" s="27">
        <v>1.5651464660346495</v>
      </c>
      <c r="CZ19" s="27">
        <v>-5.1211710687363597E-2</v>
      </c>
      <c r="DA19" s="27">
        <v>1.6121129012828945</v>
      </c>
      <c r="DB19" s="27">
        <v>2.0854290558422992</v>
      </c>
      <c r="DC19" s="27">
        <v>2.6499199999999887</v>
      </c>
      <c r="DD19" s="27">
        <v>2.2300403999999538</v>
      </c>
      <c r="DE19" s="27">
        <v>1.9902959419435846</v>
      </c>
      <c r="DF19" s="27">
        <v>-5.1214322680508267E-2</v>
      </c>
      <c r="DG19" s="27">
        <v>2.2299641999999897</v>
      </c>
      <c r="DH19" s="27">
        <v>2.5499849999999658</v>
      </c>
      <c r="DI19" s="27">
        <v>37.864302461712846</v>
      </c>
      <c r="DJ19" s="27">
        <v>37.664982461712853</v>
      </c>
      <c r="DK19" s="27">
        <v>376.6498246171285</v>
      </c>
      <c r="DL19" s="27">
        <v>220.12429169942078</v>
      </c>
      <c r="DM19" s="27">
        <v>38.366451809742323</v>
      </c>
      <c r="DN19" s="27">
        <v>607.25085300700925</v>
      </c>
      <c r="DO19" s="27">
        <v>-13.388077500000001</v>
      </c>
      <c r="DP19" s="27">
        <v>382.43287646119222</v>
      </c>
      <c r="DQ19" s="27">
        <v>366.40933686667859</v>
      </c>
      <c r="DR19" s="27">
        <v>570.00048000000004</v>
      </c>
      <c r="DS19" s="27">
        <v>638.13247913571752</v>
      </c>
      <c r="DT19" s="27">
        <v>619.46049886376682</v>
      </c>
      <c r="DU19" s="27">
        <v>619.44621610228501</v>
      </c>
      <c r="DV19" s="27">
        <v>673.26485354191141</v>
      </c>
      <c r="DW19" s="27">
        <v>8.4183511655752437</v>
      </c>
      <c r="DX19" s="27">
        <v>8.6914742130891351</v>
      </c>
      <c r="DY19" s="27">
        <v>19.458718087584721</v>
      </c>
      <c r="DZ19" s="27">
        <v>1.5000750000000005</v>
      </c>
      <c r="EA19" s="27">
        <v>689.26485354191141</v>
      </c>
      <c r="EB19" s="27">
        <v>23.836702331150487</v>
      </c>
      <c r="EC19" s="27">
        <v>20.675111602520037</v>
      </c>
      <c r="ED19" s="27">
        <v>10.282782735056795</v>
      </c>
      <c r="EE19" s="27">
        <v>-41.79147103676182</v>
      </c>
      <c r="EF19" s="27">
        <v>-1.1583364671161462</v>
      </c>
      <c r="EG19" s="27">
        <v>20.916593792506703</v>
      </c>
      <c r="EH19" s="27">
        <v>8.1579144212949757</v>
      </c>
      <c r="EI19" s="27">
        <v>8.1809766490232345</v>
      </c>
      <c r="EJ19" s="27">
        <v>-83.58294207352364</v>
      </c>
      <c r="EK19" s="27">
        <v>15.250165000000004</v>
      </c>
      <c r="EL19" s="27">
        <v>14.499450000000012</v>
      </c>
      <c r="EM19" s="27">
        <v>-4.3349443646621735</v>
      </c>
      <c r="EN19" s="27">
        <v>402.53010164017724</v>
      </c>
      <c r="EO19" s="27">
        <v>3.0000000000000004</v>
      </c>
      <c r="EP19" s="27">
        <v>601.78911893306122</v>
      </c>
      <c r="EQ19" s="27">
        <v>603.29120501311411</v>
      </c>
      <c r="ER19" s="27">
        <v>2.2500000000000018</v>
      </c>
      <c r="ES19" s="27">
        <v>604.58250746862814</v>
      </c>
      <c r="ET19" s="27">
        <v>21.05907776629353</v>
      </c>
      <c r="EU19" s="27">
        <v>648.89025367966303</v>
      </c>
      <c r="EV19" s="27">
        <v>648.89025367966303</v>
      </c>
      <c r="EW19" s="27">
        <v>11.453557711471156</v>
      </c>
      <c r="EX19" s="27">
        <v>-5.0193988893846013</v>
      </c>
      <c r="EY19" s="27">
        <v>528.00465243707197</v>
      </c>
      <c r="EZ19" s="27">
        <v>-5.0193988893846013</v>
      </c>
      <c r="FA19" s="27">
        <v>499.38463009062599</v>
      </c>
      <c r="FB19" s="27">
        <v>579.90352121263254</v>
      </c>
      <c r="FC19" s="27">
        <v>-16.072518530814268</v>
      </c>
      <c r="FD19" s="27">
        <v>-91.58294207352364</v>
      </c>
      <c r="FE19" s="27">
        <v>9884.5143079838635</v>
      </c>
      <c r="FF19" s="27">
        <v>181.97436599480829</v>
      </c>
      <c r="FG19" s="27">
        <v>8.737083891493775</v>
      </c>
      <c r="FH19" s="27">
        <v>716.4421744482421</v>
      </c>
      <c r="FI19" s="27">
        <v>15.25</v>
      </c>
      <c r="FJ19" s="27">
        <v>10.249995000000004</v>
      </c>
      <c r="FK19" s="27">
        <v>16.782782735056795</v>
      </c>
      <c r="FL19" s="27">
        <v>4.6000750000000004</v>
      </c>
      <c r="FM19" s="27">
        <v>-2.9291290160195391</v>
      </c>
      <c r="FN19" s="27">
        <v>62.00084398393561</v>
      </c>
      <c r="FO19" s="27">
        <v>6.1230581755161309</v>
      </c>
      <c r="FP19" s="27">
        <v>3.6000750000000004</v>
      </c>
      <c r="FQ19" s="27">
        <v>60.400252769016696</v>
      </c>
      <c r="FR19" s="27">
        <v>4.5</v>
      </c>
      <c r="FS19" s="27">
        <v>1.8999399999999989E-2</v>
      </c>
      <c r="FT19" s="27">
        <v>-0.14157953815502974</v>
      </c>
      <c r="FU19" s="27">
        <v>1.8121129012828945</v>
      </c>
      <c r="FV19" s="27">
        <v>2.0711765303584642</v>
      </c>
      <c r="FW19" s="27">
        <v>1.1223223775648419</v>
      </c>
      <c r="FX19" s="27">
        <v>-13.388077500000001</v>
      </c>
      <c r="FY19" s="27">
        <v>1.8621129012828945</v>
      </c>
      <c r="FZ19" s="27">
        <v>-0.17500140000000039</v>
      </c>
      <c r="GA19" s="27">
        <v>2.1811242736190137</v>
      </c>
      <c r="GB19" s="27">
        <v>-3.3884236441406252</v>
      </c>
      <c r="GC19" s="27">
        <v>26.188967172124983</v>
      </c>
      <c r="GD19" s="27">
        <v>45.349217053144983</v>
      </c>
      <c r="GE19" s="27">
        <v>0.18260922000000002</v>
      </c>
      <c r="GF19" s="27">
        <v>457.85457055898428</v>
      </c>
      <c r="GG19" s="27">
        <v>61.912632047379297</v>
      </c>
      <c r="GH19" s="27">
        <v>457.4545705589843</v>
      </c>
      <c r="GI19" s="27">
        <v>1.4560227602747382</v>
      </c>
      <c r="GJ19" s="27">
        <v>26.188967410070394</v>
      </c>
      <c r="GK19" s="27">
        <v>6.1452210000000003</v>
      </c>
      <c r="GL19" s="27">
        <v>0.69878244045796256</v>
      </c>
      <c r="GM19" s="27">
        <v>-7.9397926560716703E-3</v>
      </c>
      <c r="GN19" s="27">
        <v>1.6692252659704687</v>
      </c>
      <c r="GO19" s="27">
        <v>299.76211481193974</v>
      </c>
      <c r="GP19" s="27">
        <v>4.5</v>
      </c>
      <c r="GQ19" s="27">
        <v>0.22208613853832415</v>
      </c>
      <c r="GR19" s="27">
        <v>629.42484795330495</v>
      </c>
      <c r="GS19" s="27">
        <v>29.799296346702587</v>
      </c>
      <c r="GT19" s="27">
        <v>1.2499740167446432E-2</v>
      </c>
      <c r="GU19" s="27">
        <v>0.18260921913921876</v>
      </c>
      <c r="GV19" s="27">
        <v>-91.58294207352364</v>
      </c>
      <c r="GW19" s="27">
        <v>0.19593958359862182</v>
      </c>
      <c r="GX19" s="27">
        <v>21.175953973524859</v>
      </c>
      <c r="GY19" s="27">
        <v>22.950608190535952</v>
      </c>
      <c r="GZ19" s="27">
        <v>0.3190113723361192</v>
      </c>
      <c r="HA19" s="27">
        <v>0.40901137233611917</v>
      </c>
      <c r="HB19" s="27">
        <v>24.878286541537314</v>
      </c>
      <c r="HC19" s="27">
        <v>0.15672780333349523</v>
      </c>
      <c r="HD19" s="27">
        <v>0.15672780333349523</v>
      </c>
      <c r="HE19" s="27">
        <v>2.1587958531214335</v>
      </c>
      <c r="HF19" s="27">
        <v>2.1587958531214337E-2</v>
      </c>
      <c r="HG19" s="27">
        <v>-0.10793979265607168</v>
      </c>
      <c r="HH19" s="27">
        <v>-9.7939792656071681E-2</v>
      </c>
      <c r="HI19" s="27">
        <v>-5.1211710882201292E-2</v>
      </c>
      <c r="HJ19" s="27">
        <v>2.1484049199999999</v>
      </c>
      <c r="HK19" s="27">
        <v>-1.3901710000000012E-2</v>
      </c>
      <c r="HL19" s="27">
        <v>0.10610410000000002</v>
      </c>
      <c r="HM19" s="27">
        <v>26.251597105432751</v>
      </c>
      <c r="HN19" s="27">
        <v>26.045164881117092</v>
      </c>
      <c r="HO19" s="27">
        <v>630.01484795330498</v>
      </c>
      <c r="HP19" s="27">
        <v>1226.2704974328612</v>
      </c>
      <c r="HQ19" s="27">
        <v>1312.476286369629</v>
      </c>
      <c r="HR19" s="27">
        <v>610.94057964577325</v>
      </c>
      <c r="HS19" s="27">
        <v>612.94057964577325</v>
      </c>
      <c r="HT19" s="27">
        <v>685.17364168945301</v>
      </c>
      <c r="HU19" s="27">
        <v>692.98860000000002</v>
      </c>
      <c r="HV19" s="27">
        <v>629.26485354191141</v>
      </c>
      <c r="HW19" s="27">
        <v>-9.8186374396264</v>
      </c>
      <c r="HX19" s="27">
        <v>1.5000750000000005</v>
      </c>
      <c r="HY19" s="27">
        <v>-30.96487458760944</v>
      </c>
      <c r="HZ19" s="27">
        <v>597.78309090054154</v>
      </c>
      <c r="IA19" s="27">
        <v>586.00260016162804</v>
      </c>
      <c r="IB19" s="27">
        <v>8.1903292550864446</v>
      </c>
      <c r="IC19" s="27">
        <v>8.5224138247307977</v>
      </c>
      <c r="ID19" s="27">
        <v>80.527404777143587</v>
      </c>
      <c r="IE19" s="27">
        <v>607.25085300700891</v>
      </c>
      <c r="IF19" s="27">
        <v>81.139929703893415</v>
      </c>
      <c r="IG19" s="27">
        <v>0.23559481632258106</v>
      </c>
      <c r="IH19" s="27">
        <v>431.38852443760368</v>
      </c>
      <c r="II19" s="27">
        <v>-13.200493441533183</v>
      </c>
      <c r="IJ19" s="27">
        <v>382.43287646119222</v>
      </c>
      <c r="IK19" s="27">
        <v>18.602124779726221</v>
      </c>
      <c r="IL19" s="27">
        <v>399.75562096605029</v>
      </c>
      <c r="IM19" s="27">
        <v>382.43287646119222</v>
      </c>
      <c r="IN19" s="27">
        <v>-15.48243729380472</v>
      </c>
      <c r="IO19" s="27">
        <v>-13.48243729380472</v>
      </c>
      <c r="IP19" s="27">
        <v>384.4222794383719</v>
      </c>
      <c r="IQ19" s="27">
        <v>-2.019222599996731</v>
      </c>
      <c r="IR19" s="27">
        <v>415.73059508171042</v>
      </c>
      <c r="IS19" s="27">
        <v>33.25</v>
      </c>
      <c r="IT19" s="27">
        <v>14.499450000000005</v>
      </c>
      <c r="IU19" s="27">
        <v>-5.9174481625325619</v>
      </c>
      <c r="IV19" s="27">
        <v>-6.9424561796979063</v>
      </c>
      <c r="IW19" s="27">
        <v>366.0931225179209</v>
      </c>
      <c r="IX19" s="27">
        <v>374.40986254989076</v>
      </c>
      <c r="IY19" s="27">
        <v>-5.2499999999999938</v>
      </c>
      <c r="IZ19" s="27">
        <v>-33.884236441406252</v>
      </c>
      <c r="JA19" s="27">
        <v>1.3769496435953714</v>
      </c>
      <c r="JB19" s="27">
        <v>7.239352856782495</v>
      </c>
      <c r="JC19" s="27">
        <v>16.836702331150487</v>
      </c>
      <c r="JD19" s="27">
        <v>17.474050875861465</v>
      </c>
      <c r="JE19" s="27">
        <v>-5.5700414801999649</v>
      </c>
      <c r="JF19" s="27">
        <v>183.96165418731124</v>
      </c>
      <c r="JG19" s="27">
        <v>628.58595693999644</v>
      </c>
      <c r="JH19" s="27">
        <v>613.78464959829455</v>
      </c>
      <c r="JI19" s="27">
        <v>614.81378906239604</v>
      </c>
      <c r="JJ19" s="27">
        <v>615.76440453738724</v>
      </c>
      <c r="JK19" s="27">
        <v>561.29120501311411</v>
      </c>
      <c r="JL19" s="27">
        <v>624.70396256235722</v>
      </c>
      <c r="JM19" s="27">
        <v>2.8799585198000339</v>
      </c>
      <c r="JN19" s="27">
        <v>18.675111602520037</v>
      </c>
      <c r="JO19" s="27">
        <v>627.77403773413153</v>
      </c>
      <c r="JP19" s="27">
        <v>19.248328576093623</v>
      </c>
      <c r="JQ19" s="27">
        <v>19.248328576093623</v>
      </c>
      <c r="JR19" s="27">
        <v>604.97696779676141</v>
      </c>
      <c r="JS19" s="27">
        <v>2100.4374818880146</v>
      </c>
      <c r="JT19" s="27">
        <v>1485</v>
      </c>
      <c r="JU19" s="27">
        <v>672.97329602620641</v>
      </c>
      <c r="JV19" s="27">
        <v>674.75663627847678</v>
      </c>
      <c r="JW19" s="27">
        <v>31.528520597323869</v>
      </c>
      <c r="JX19" s="27">
        <v>46.169422564363302</v>
      </c>
      <c r="JY19" s="27">
        <v>26.528520597323869</v>
      </c>
      <c r="JZ19" s="27">
        <v>-1.7499150000000041</v>
      </c>
      <c r="KA19" s="27">
        <v>45.309217053144984</v>
      </c>
      <c r="KB19" s="27">
        <v>-26.540044825431071</v>
      </c>
      <c r="KC19" s="27">
        <v>19.248249757446558</v>
      </c>
      <c r="KD19" s="27">
        <v>197.19576468198446</v>
      </c>
      <c r="KE19" s="27">
        <v>19.248249757446558</v>
      </c>
      <c r="KF19" s="27">
        <v>-190.15360544586181</v>
      </c>
      <c r="KG19" s="27">
        <v>61.25331664733659</v>
      </c>
      <c r="KH19" s="27">
        <v>46.708286088409416</v>
      </c>
      <c r="KI19" s="27">
        <v>3.0166509344306465</v>
      </c>
      <c r="KJ19" s="27">
        <v>2.6731744402356306</v>
      </c>
      <c r="KK19" s="27">
        <v>299.86211481193976</v>
      </c>
      <c r="KL19" s="27">
        <v>269.99166324046286</v>
      </c>
      <c r="KM19" s="27">
        <v>380.13094241460021</v>
      </c>
      <c r="KN19" s="27">
        <v>512.98860000000002</v>
      </c>
      <c r="KO19" s="27">
        <v>814.97570000000007</v>
      </c>
      <c r="KP19" s="27">
        <v>1424.9154340864911</v>
      </c>
      <c r="KQ19" s="27">
        <v>34.9483355659751</v>
      </c>
      <c r="KR19" s="27">
        <v>36.084156471869292</v>
      </c>
      <c r="KS19" s="27">
        <v>-3.0964874587609441</v>
      </c>
      <c r="KT19" s="27">
        <v>-5.3624357569787051</v>
      </c>
      <c r="KU19" s="27">
        <v>-5.253113192148386</v>
      </c>
      <c r="KV19" s="27">
        <v>376.41971789667184</v>
      </c>
      <c r="KW19" s="27">
        <v>-3.0964874587609441</v>
      </c>
      <c r="KX19" s="27">
        <v>-2.6521646998282544</v>
      </c>
      <c r="KY19" s="27">
        <v>23.559481632258105</v>
      </c>
      <c r="KZ19" s="27">
        <v>13.249635000000014</v>
      </c>
      <c r="LA19" s="27">
        <v>366.40933686667859</v>
      </c>
      <c r="LB19" s="27">
        <v>380.00121476518234</v>
      </c>
      <c r="LC19" s="27">
        <v>9.9866177655117436</v>
      </c>
      <c r="LD19" s="27">
        <v>-4.8086062686058879</v>
      </c>
      <c r="LE19" s="27">
        <v>-21.042872686543504</v>
      </c>
      <c r="LF19" s="27">
        <v>81.371196800181323</v>
      </c>
      <c r="LG19" s="27">
        <v>16.782782735056795</v>
      </c>
      <c r="LH19" s="27">
        <v>9.1169496435953707</v>
      </c>
      <c r="LI19" s="27">
        <v>16.336702331150487</v>
      </c>
      <c r="LJ19" s="27">
        <v>15.643764513473512</v>
      </c>
      <c r="LK19" s="27">
        <v>33.15</v>
      </c>
      <c r="LL19" s="27">
        <v>601.78911893306122</v>
      </c>
      <c r="LM19" s="27">
        <v>-0.56566831605800993</v>
      </c>
      <c r="LN19" s="27">
        <v>84.710591103515625</v>
      </c>
      <c r="LO19" s="27">
        <v>8.3540277155509184</v>
      </c>
      <c r="LP19" s="27">
        <v>8.3540277155509184</v>
      </c>
      <c r="LQ19" s="27">
        <v>32.998118784530384</v>
      </c>
      <c r="LR19" s="27">
        <v>-135.9690983306885</v>
      </c>
      <c r="LS19" s="27">
        <v>-1.1583364671161462</v>
      </c>
      <c r="LT19" s="27">
        <v>24.559481632258105</v>
      </c>
      <c r="LU19" s="27">
        <v>6.7656309358900764</v>
      </c>
      <c r="LV19" s="28">
        <v>9.6598215141476942</v>
      </c>
      <c r="LW19" s="28">
        <v>2.7999585198000339</v>
      </c>
      <c r="LX19" s="28">
        <v>10.694226063616011</v>
      </c>
      <c r="LY19" s="28">
        <v>3.7999496435953715</v>
      </c>
      <c r="LZ19" s="28">
        <v>1.0000000000000002</v>
      </c>
      <c r="MA19" s="28">
        <v>402.60263341823719</v>
      </c>
      <c r="MB19" s="28">
        <v>58.7267982869337</v>
      </c>
      <c r="MC19" s="28">
        <v>1.5893687734502382</v>
      </c>
      <c r="MD19" s="28">
        <v>464.98576908578627</v>
      </c>
      <c r="ME19" s="28">
        <v>80.593457290577518</v>
      </c>
      <c r="MF19" s="28">
        <v>81.371196800181309</v>
      </c>
      <c r="MG19" s="28">
        <v>5.7569496435953713</v>
      </c>
      <c r="MH19" s="28">
        <v>-33.032359088053816</v>
      </c>
      <c r="MI19" s="28">
        <v>80.525392596198685</v>
      </c>
      <c r="MJ19" s="28">
        <v>1.1103956912377759</v>
      </c>
      <c r="MK19" s="28">
        <v>71.185178038386326</v>
      </c>
      <c r="ML19" s="28">
        <v>73.980469835355578</v>
      </c>
      <c r="MM19" s="28">
        <v>74.985434454641577</v>
      </c>
      <c r="MN19" s="28">
        <v>571.29120501311411</v>
      </c>
      <c r="MO19" s="28">
        <v>625.34345205610714</v>
      </c>
      <c r="MP19" s="28">
        <v>14.621782122760205</v>
      </c>
      <c r="MQ19" s="28">
        <v>-0.96672322835006819</v>
      </c>
      <c r="MR19" s="28">
        <v>14.269530268149554</v>
      </c>
      <c r="MS19" s="28">
        <v>61.341931696148997</v>
      </c>
      <c r="MT19" s="28">
        <v>28.750546223698095</v>
      </c>
      <c r="MU19" s="28">
        <v>0.09</v>
      </c>
      <c r="MV19" s="28">
        <v>1.8321129012828945</v>
      </c>
      <c r="MW19" s="28">
        <v>33.884236441406252</v>
      </c>
      <c r="MX19" s="28">
        <v>2.1602959419435845</v>
      </c>
      <c r="MY19" s="28">
        <v>0.11095999777317045</v>
      </c>
      <c r="MZ19" s="28">
        <v>1.8567097145831093</v>
      </c>
      <c r="NA19" s="28">
        <v>1.4999999999999968E-2</v>
      </c>
      <c r="NB19" s="28">
        <v>63.017758477106199</v>
      </c>
      <c r="NC19" s="28">
        <v>53.087037722594275</v>
      </c>
      <c r="ND19" s="28">
        <v>0.54002894442629024</v>
      </c>
      <c r="NE19" s="28">
        <v>11.721643333872715</v>
      </c>
    </row>
    <row r="20" spans="1:369" x14ac:dyDescent="0.25">
      <c r="A20" s="1"/>
      <c r="B20" s="26">
        <v>46113</v>
      </c>
      <c r="C20" s="27">
        <v>24.475994682918508</v>
      </c>
      <c r="D20" s="27">
        <v>27.446863404141421</v>
      </c>
      <c r="E20" s="27">
        <v>52.354016678875176</v>
      </c>
      <c r="F20" s="27">
        <v>52.354016678875176</v>
      </c>
      <c r="G20" s="27">
        <v>26.111130796358186</v>
      </c>
      <c r="H20" s="27">
        <v>15.959638555094667</v>
      </c>
      <c r="I20" s="27">
        <v>39.036618221827709</v>
      </c>
      <c r="J20" s="27">
        <v>193.31463635724967</v>
      </c>
      <c r="K20" s="27">
        <v>195.17675503577462</v>
      </c>
      <c r="L20" s="27">
        <v>25.331165527772022</v>
      </c>
      <c r="M20" s="27">
        <v>34.714635713018069</v>
      </c>
      <c r="N20" s="27">
        <v>26.822318881191766</v>
      </c>
      <c r="O20" s="27">
        <v>22.972032178600863</v>
      </c>
      <c r="P20" s="27">
        <v>22.972032178600863</v>
      </c>
      <c r="Q20" s="27">
        <v>2.1900000000000004</v>
      </c>
      <c r="R20" s="27">
        <v>2.3400000000000145</v>
      </c>
      <c r="S20" s="27">
        <v>2.5199999999999996</v>
      </c>
      <c r="T20" s="27">
        <v>2.7900000000000058</v>
      </c>
      <c r="U20" s="27">
        <v>-9.4776600233533248</v>
      </c>
      <c r="V20" s="27">
        <v>-5.7321750584303262</v>
      </c>
      <c r="W20" s="27">
        <v>4.4366121734741082E-2</v>
      </c>
      <c r="X20" s="27">
        <v>1124.7462807538045</v>
      </c>
      <c r="Y20" s="27">
        <v>1.9348675564817306</v>
      </c>
      <c r="Z20" s="27">
        <v>1.896261438025816</v>
      </c>
      <c r="AA20" s="27">
        <v>1.2075132177147081</v>
      </c>
      <c r="AB20" s="27">
        <v>1.2075132177147081</v>
      </c>
      <c r="AC20" s="27">
        <v>1.1372428630016629</v>
      </c>
      <c r="AD20" s="27">
        <v>1.1372428630016629</v>
      </c>
      <c r="AE20" s="27">
        <v>23.590915235827488</v>
      </c>
      <c r="AF20" s="27">
        <v>27.590915235827488</v>
      </c>
      <c r="AG20" s="27">
        <v>0.16495732491685156</v>
      </c>
      <c r="AH20" s="27">
        <v>-27.884111662427337</v>
      </c>
      <c r="AI20" s="27">
        <v>3.5718409553711923</v>
      </c>
      <c r="AJ20" s="27">
        <v>3.1862614380258161</v>
      </c>
      <c r="AK20" s="27">
        <v>56.109553787829114</v>
      </c>
      <c r="AL20" s="27">
        <v>1.9162614380258161</v>
      </c>
      <c r="AM20" s="27">
        <v>-0.14499678571428526</v>
      </c>
      <c r="AN20" s="27">
        <v>-2.1099999081343471E-2</v>
      </c>
      <c r="AO20" s="27">
        <v>-0.20477312195867436</v>
      </c>
      <c r="AP20" s="27">
        <v>-0.20097245772030242</v>
      </c>
      <c r="AQ20" s="27">
        <v>-2.491920499433796</v>
      </c>
      <c r="AR20" s="27">
        <v>16.741766299999998</v>
      </c>
      <c r="AS20" s="27">
        <v>-0.23942864093755498</v>
      </c>
      <c r="AT20" s="27">
        <v>26.499856454934367</v>
      </c>
      <c r="AU20" s="27">
        <v>0.15596368023184748</v>
      </c>
      <c r="AV20" s="27">
        <v>-5.4618072913770285E-2</v>
      </c>
      <c r="AW20" s="27">
        <v>-0.1126240652675391</v>
      </c>
      <c r="AX20" s="27">
        <v>0.15899171039312998</v>
      </c>
      <c r="AY20" s="27">
        <v>1.8449493375221728</v>
      </c>
      <c r="AZ20" s="27">
        <v>-9.5451514404604794</v>
      </c>
      <c r="BA20" s="27">
        <v>1.9361910337492008</v>
      </c>
      <c r="BB20" s="27">
        <v>-0.22126462278451234</v>
      </c>
      <c r="BC20" s="27">
        <v>9.7957431857142794</v>
      </c>
      <c r="BD20" s="27">
        <v>69.825685949026962</v>
      </c>
      <c r="BE20" s="27">
        <v>443.39299665208932</v>
      </c>
      <c r="BF20" s="27">
        <v>-2.491920499433796</v>
      </c>
      <c r="BG20" s="27">
        <v>4.8107893483518236</v>
      </c>
      <c r="BH20" s="27">
        <v>2.0919755501408654</v>
      </c>
      <c r="BI20" s="27">
        <v>13.850240000000001</v>
      </c>
      <c r="BJ20" s="27">
        <v>13.280901288551668</v>
      </c>
      <c r="BK20" s="27">
        <v>196.39989341120167</v>
      </c>
      <c r="BL20" s="27">
        <v>-0.25126462278451234</v>
      </c>
      <c r="BM20" s="27">
        <v>56.041036584279574</v>
      </c>
      <c r="BN20" s="27">
        <v>2.0951827441423307</v>
      </c>
      <c r="BO20" s="27">
        <v>-6.130617450614205E-2</v>
      </c>
      <c r="BP20" s="27">
        <v>-0.14999678571428526</v>
      </c>
      <c r="BQ20" s="27">
        <v>83.214045538221086</v>
      </c>
      <c r="BR20" s="27">
        <v>1.9240468571428575</v>
      </c>
      <c r="BS20" s="27">
        <v>-0.10430058857142854</v>
      </c>
      <c r="BT20" s="27">
        <v>-44.320250188513249</v>
      </c>
      <c r="BU20" s="27">
        <v>-3.486345818368862</v>
      </c>
      <c r="BV20" s="27">
        <v>443.0429966520893</v>
      </c>
      <c r="BW20" s="27">
        <v>67.269608291104063</v>
      </c>
      <c r="BX20" s="27">
        <v>11.566832564566988</v>
      </c>
      <c r="BY20" s="27">
        <v>545.03850609488813</v>
      </c>
      <c r="BZ20" s="27">
        <v>19.416416666666667</v>
      </c>
      <c r="CA20" s="27">
        <v>356.09394540261928</v>
      </c>
      <c r="CB20" s="27">
        <v>-6.5435306933500677</v>
      </c>
      <c r="CC20" s="27">
        <v>-20.618900274058745</v>
      </c>
      <c r="CD20" s="27">
        <v>-8.7005189180917721</v>
      </c>
      <c r="CE20" s="27">
        <v>-20.482039414305238</v>
      </c>
      <c r="CF20" s="27">
        <v>78.634076014167988</v>
      </c>
      <c r="CG20" s="27">
        <v>78.634076014167988</v>
      </c>
      <c r="CH20" s="27">
        <v>75.672623354647257</v>
      </c>
      <c r="CI20" s="27">
        <v>358.81570129483271</v>
      </c>
      <c r="CJ20" s="27">
        <v>78.634076014167988</v>
      </c>
      <c r="CK20" s="27">
        <v>67.825856204119276</v>
      </c>
      <c r="CL20" s="27">
        <v>511.89684556554573</v>
      </c>
      <c r="CM20" s="27">
        <v>466.89684556554573</v>
      </c>
      <c r="CN20" s="27">
        <v>19.717447323977783</v>
      </c>
      <c r="CO20" s="27">
        <v>-7.7368697555306962</v>
      </c>
      <c r="CP20" s="27">
        <v>366.55479839913761</v>
      </c>
      <c r="CQ20" s="27">
        <v>7.4999999999999716</v>
      </c>
      <c r="CR20" s="27">
        <v>425.33533258866282</v>
      </c>
      <c r="CS20" s="27">
        <v>5.2499999999999387</v>
      </c>
      <c r="CT20" s="27">
        <v>10.975129766255602</v>
      </c>
      <c r="CU20" s="27">
        <v>616.4007514443332</v>
      </c>
      <c r="CV20" s="27">
        <v>19.758517472216482</v>
      </c>
      <c r="CW20" s="27">
        <v>602.96360446572771</v>
      </c>
      <c r="CX20" s="27">
        <v>-0.14999678571428526</v>
      </c>
      <c r="CY20" s="27">
        <v>1.5874283649000958</v>
      </c>
      <c r="CZ20" s="27">
        <v>-5.6338782957865785E-3</v>
      </c>
      <c r="DA20" s="27">
        <v>1.806261438025816</v>
      </c>
      <c r="DB20" s="27">
        <v>2.0895784945114557</v>
      </c>
      <c r="DC20" s="27">
        <v>2.6499999999999986</v>
      </c>
      <c r="DD20" s="27">
        <v>2.2299999999999893</v>
      </c>
      <c r="DE20" s="27">
        <v>1.9951827441423307</v>
      </c>
      <c r="DF20" s="27">
        <v>-5.6338782957863999E-3</v>
      </c>
      <c r="DG20" s="27">
        <v>2.2299999999999791</v>
      </c>
      <c r="DH20" s="27">
        <v>2.5499999999999829</v>
      </c>
      <c r="DI20" s="27">
        <v>37.788331634430563</v>
      </c>
      <c r="DJ20" s="27">
        <v>37.586351634430564</v>
      </c>
      <c r="DK20" s="27">
        <v>375.86351634430559</v>
      </c>
      <c r="DL20" s="27">
        <v>219.59538962842126</v>
      </c>
      <c r="DM20" s="27">
        <v>38.289489844982661</v>
      </c>
      <c r="DN20" s="27">
        <v>643.23971873133769</v>
      </c>
      <c r="DO20" s="27">
        <v>-13.387499999999989</v>
      </c>
      <c r="DP20" s="27">
        <v>381.85926095006556</v>
      </c>
      <c r="DQ20" s="27">
        <v>366.9370812301616</v>
      </c>
      <c r="DR20" s="27">
        <v>563</v>
      </c>
      <c r="DS20" s="27">
        <v>635.19913417890371</v>
      </c>
      <c r="DT20" s="27">
        <v>616.40075144433331</v>
      </c>
      <c r="DU20" s="27">
        <v>616.40075144433331</v>
      </c>
      <c r="DV20" s="27">
        <v>669.57897168484794</v>
      </c>
      <c r="DW20" s="27">
        <v>8.2499282274671835</v>
      </c>
      <c r="DX20" s="27">
        <v>8.4437929140713113</v>
      </c>
      <c r="DY20" s="27">
        <v>18.658732750646074</v>
      </c>
      <c r="DZ20" s="27">
        <v>0.49998928571429579</v>
      </c>
      <c r="EA20" s="27">
        <v>685.57897168484794</v>
      </c>
      <c r="EB20" s="27">
        <v>23.499856454934367</v>
      </c>
      <c r="EC20" s="27">
        <v>19.964033010258046</v>
      </c>
      <c r="ED20" s="27">
        <v>9.9596385550946671</v>
      </c>
      <c r="EE20" s="27">
        <v>-46.831001553372488</v>
      </c>
      <c r="EF20" s="27">
        <v>-5.5901535017630781</v>
      </c>
      <c r="EG20" s="27">
        <v>19.425657874032296</v>
      </c>
      <c r="EH20" s="27">
        <v>12.530654474158981</v>
      </c>
      <c r="EI20" s="27">
        <v>12.488455521782583</v>
      </c>
      <c r="EJ20" s="27">
        <v>-93.662003106744976</v>
      </c>
      <c r="EK20" s="27">
        <v>15.249703571428569</v>
      </c>
      <c r="EL20" s="27">
        <v>13.499382142857147</v>
      </c>
      <c r="EM20" s="27">
        <v>-4.5022098636082246</v>
      </c>
      <c r="EN20" s="27">
        <v>401.9901442892558</v>
      </c>
      <c r="EO20" s="27">
        <v>3.0000000000000111</v>
      </c>
      <c r="EP20" s="27">
        <v>629.49300903322205</v>
      </c>
      <c r="EQ20" s="27">
        <v>631.19968023360502</v>
      </c>
      <c r="ER20" s="27">
        <v>2.2500000000000049</v>
      </c>
      <c r="ES20" s="27">
        <v>640.35749345629256</v>
      </c>
      <c r="ET20" s="27">
        <v>20.395118040969109</v>
      </c>
      <c r="EU20" s="27">
        <v>645.22409456697812</v>
      </c>
      <c r="EV20" s="27">
        <v>645.22409456697812</v>
      </c>
      <c r="EW20" s="27">
        <v>10.937077548536317</v>
      </c>
      <c r="EX20" s="27">
        <v>-5.456820241224861</v>
      </c>
      <c r="EY20" s="27">
        <v>523.99487777008312</v>
      </c>
      <c r="EZ20" s="27">
        <v>-5.4558685937861551</v>
      </c>
      <c r="FA20" s="27">
        <v>495.31341246723531</v>
      </c>
      <c r="FB20" s="27">
        <v>616.63949583224939</v>
      </c>
      <c r="FC20" s="27">
        <v>-16.054618072913769</v>
      </c>
      <c r="FD20" s="27">
        <v>-101.66200310674498</v>
      </c>
      <c r="FE20" s="27">
        <v>9896.979556776716</v>
      </c>
      <c r="FF20" s="27">
        <v>169.00322350408098</v>
      </c>
      <c r="FG20" s="27">
        <v>8.5141502358456709</v>
      </c>
      <c r="FH20" s="27">
        <v>715.90036968122206</v>
      </c>
      <c r="FI20" s="27">
        <v>15.25</v>
      </c>
      <c r="FJ20" s="27">
        <v>10.000000000000005</v>
      </c>
      <c r="FK20" s="27">
        <v>16.459638555094667</v>
      </c>
      <c r="FL20" s="27">
        <v>3.5999892857142957</v>
      </c>
      <c r="FM20" s="27">
        <v>-3.1952253576075078</v>
      </c>
      <c r="FN20" s="27">
        <v>61.825665757776136</v>
      </c>
      <c r="FO20" s="27">
        <v>5.8479131229945596</v>
      </c>
      <c r="FP20" s="27">
        <v>2.5999892857142957</v>
      </c>
      <c r="FQ20" s="27">
        <v>60.410561418308873</v>
      </c>
      <c r="FR20" s="27">
        <v>4.5</v>
      </c>
      <c r="FS20" s="27">
        <v>1.8999999999999993E-2</v>
      </c>
      <c r="FT20" s="27">
        <v>-0.13495732491685156</v>
      </c>
      <c r="FU20" s="27">
        <v>2.0062614380258164</v>
      </c>
      <c r="FV20" s="27">
        <v>2.0711605183208981</v>
      </c>
      <c r="FW20" s="27">
        <v>1.1223220354898886</v>
      </c>
      <c r="FX20" s="27">
        <v>-13.387499999999989</v>
      </c>
      <c r="FY20" s="27">
        <v>2.0562614380258162</v>
      </c>
      <c r="FZ20" s="27">
        <v>-0.14999678571428646</v>
      </c>
      <c r="GA20" s="27">
        <v>2.1580785598800474</v>
      </c>
      <c r="GB20" s="27">
        <v>-3.3285618215288437</v>
      </c>
      <c r="GC20" s="27">
        <v>25.6163281065873</v>
      </c>
      <c r="GD20" s="27">
        <v>45.347883910173387</v>
      </c>
      <c r="GE20" s="27">
        <v>0.17829279428571437</v>
      </c>
      <c r="GF20" s="27">
        <v>456.45300506216267</v>
      </c>
      <c r="GG20" s="27">
        <v>61.713664151527446</v>
      </c>
      <c r="GH20" s="27">
        <v>456.0530050621627</v>
      </c>
      <c r="GI20" s="27">
        <v>1.3609926409840885</v>
      </c>
      <c r="GJ20" s="27">
        <v>25.61395181771536</v>
      </c>
      <c r="GK20" s="27">
        <v>5.8949357142857144</v>
      </c>
      <c r="GL20" s="27">
        <v>0.43755296901158358</v>
      </c>
      <c r="GM20" s="27">
        <v>-7.247466876108638E-3</v>
      </c>
      <c r="GN20" s="27">
        <v>1.6916364940387152</v>
      </c>
      <c r="GO20" s="27">
        <v>299.78207224118455</v>
      </c>
      <c r="GP20" s="27">
        <v>4.5</v>
      </c>
      <c r="GQ20" s="27">
        <v>0.20875830377297211</v>
      </c>
      <c r="GR20" s="27">
        <v>624.40259771848139</v>
      </c>
      <c r="GS20" s="27">
        <v>29.239304451070513</v>
      </c>
      <c r="GT20" s="27">
        <v>1.2500000186264505E-2</v>
      </c>
      <c r="GU20" s="27">
        <v>0.17839974963835331</v>
      </c>
      <c r="GV20" s="27">
        <v>-101.66200310674498</v>
      </c>
      <c r="GW20" s="27">
        <v>0.21451009933866516</v>
      </c>
      <c r="GX20" s="27">
        <v>21.382327807876749</v>
      </c>
      <c r="GY20" s="27">
        <v>12.359488540781928</v>
      </c>
      <c r="GZ20" s="27">
        <v>0.1018171218542312</v>
      </c>
      <c r="HA20" s="27">
        <v>0.19181712185423119</v>
      </c>
      <c r="HB20" s="27">
        <v>25.091300635999641</v>
      </c>
      <c r="HC20" s="27">
        <v>0.15672776903814756</v>
      </c>
      <c r="HD20" s="27">
        <v>0.15672776903814756</v>
      </c>
      <c r="HE20" s="27">
        <v>2.1449493375221729</v>
      </c>
      <c r="HF20" s="27">
        <v>2.1449493375221729E-2</v>
      </c>
      <c r="HG20" s="27">
        <v>-0.10724746687610864</v>
      </c>
      <c r="HH20" s="27">
        <v>-9.7247466876108649E-2</v>
      </c>
      <c r="HI20" s="27">
        <v>-5.6338782652589244E-3</v>
      </c>
      <c r="HJ20" s="27">
        <v>2.1532233471428572</v>
      </c>
      <c r="HK20" s="27">
        <v>4.0999885714286021E-3</v>
      </c>
      <c r="HL20" s="27">
        <v>0.12409571142857144</v>
      </c>
      <c r="HM20" s="27">
        <v>26.251030581183926</v>
      </c>
      <c r="HN20" s="27">
        <v>26.057773857773991</v>
      </c>
      <c r="HO20" s="27">
        <v>624.99259771848142</v>
      </c>
      <c r="HP20" s="27">
        <v>1218.5979880769783</v>
      </c>
      <c r="HQ20" s="27">
        <v>1294.6326711687364</v>
      </c>
      <c r="HR20" s="27">
        <v>605.94749121050177</v>
      </c>
      <c r="HS20" s="27">
        <v>607.94749121050177</v>
      </c>
      <c r="HT20" s="27">
        <v>671.21289675641708</v>
      </c>
      <c r="HU20" s="27">
        <v>678.0213142857142</v>
      </c>
      <c r="HV20" s="27">
        <v>625.57897168484794</v>
      </c>
      <c r="HW20" s="27">
        <v>-9.1782202405146336</v>
      </c>
      <c r="HX20" s="27">
        <v>0.49998928571429579</v>
      </c>
      <c r="HY20" s="27">
        <v>-31.884111662427337</v>
      </c>
      <c r="HZ20" s="27">
        <v>634.36820441316399</v>
      </c>
      <c r="IA20" s="27">
        <v>598</v>
      </c>
      <c r="IB20" s="27">
        <v>12.566487192402514</v>
      </c>
      <c r="IC20" s="27">
        <v>12.848248861881558</v>
      </c>
      <c r="ID20" s="27">
        <v>118.51554958966449</v>
      </c>
      <c r="IE20" s="27">
        <v>643.23971873133746</v>
      </c>
      <c r="IF20" s="27">
        <v>116.26263233817387</v>
      </c>
      <c r="IG20" s="27">
        <v>0.25351124421322419</v>
      </c>
      <c r="IH20" s="27">
        <v>430.10943233186765</v>
      </c>
      <c r="II20" s="27">
        <v>-12.795620847879604</v>
      </c>
      <c r="IJ20" s="27">
        <v>381.85926095006556</v>
      </c>
      <c r="IK20" s="27">
        <v>18.602124779726221</v>
      </c>
      <c r="IL20" s="27">
        <v>399.21371099298767</v>
      </c>
      <c r="IM20" s="27">
        <v>381.85926095006556</v>
      </c>
      <c r="IN20" s="27">
        <v>-15.942055831213668</v>
      </c>
      <c r="IO20" s="27">
        <v>-13.942055831213668</v>
      </c>
      <c r="IP20" s="27">
        <v>383.86445008996685</v>
      </c>
      <c r="IQ20" s="27">
        <v>-2.0243192365600393</v>
      </c>
      <c r="IR20" s="27">
        <v>414.7857651371354</v>
      </c>
      <c r="IS20" s="27">
        <v>33.25</v>
      </c>
      <c r="IT20" s="27">
        <v>13.499382142857151</v>
      </c>
      <c r="IU20" s="27">
        <v>-5.9199264157295017</v>
      </c>
      <c r="IV20" s="27">
        <v>-6.9523002034364945</v>
      </c>
      <c r="IW20" s="27">
        <v>366.55479839913761</v>
      </c>
      <c r="IX20" s="27">
        <v>374.58796686470754</v>
      </c>
      <c r="IY20" s="27">
        <v>-4.749964285714289</v>
      </c>
      <c r="IZ20" s="27">
        <v>-33.285618215288437</v>
      </c>
      <c r="JA20" s="27">
        <v>1.5767989299620027</v>
      </c>
      <c r="JB20" s="27">
        <v>7.2618862460470393</v>
      </c>
      <c r="JC20" s="27">
        <v>16.499856454934367</v>
      </c>
      <c r="JD20" s="27">
        <v>16.839282238478688</v>
      </c>
      <c r="JE20" s="27">
        <v>-5.3701550082336347</v>
      </c>
      <c r="JF20" s="27">
        <v>180.38088688592893</v>
      </c>
      <c r="JG20" s="27">
        <v>625.91598426925862</v>
      </c>
      <c r="JH20" s="27">
        <v>610.97723036552463</v>
      </c>
      <c r="JI20" s="27">
        <v>612.15979467168745</v>
      </c>
      <c r="JJ20" s="27">
        <v>613.08164468232712</v>
      </c>
      <c r="JK20" s="27">
        <v>589.19968023360502</v>
      </c>
      <c r="JL20" s="27">
        <v>621.99888309496487</v>
      </c>
      <c r="JM20" s="27">
        <v>3.0798449917663646</v>
      </c>
      <c r="JN20" s="27">
        <v>17.964033010258046</v>
      </c>
      <c r="JO20" s="27">
        <v>625.04509488356621</v>
      </c>
      <c r="JP20" s="27">
        <v>18.590856843595301</v>
      </c>
      <c r="JQ20" s="27">
        <v>18.590856843595301</v>
      </c>
      <c r="JR20" s="27">
        <v>641.00079275577514</v>
      </c>
      <c r="JS20" s="27">
        <v>2077.7257326077497</v>
      </c>
      <c r="JT20" s="27">
        <v>1465.1968494948364</v>
      </c>
      <c r="JU20" s="27">
        <v>670.23522693158634</v>
      </c>
      <c r="JV20" s="27">
        <v>672.00348963262786</v>
      </c>
      <c r="JW20" s="27">
        <v>30.416416666666667</v>
      </c>
      <c r="JX20" s="27">
        <v>46.146278451540276</v>
      </c>
      <c r="JY20" s="27">
        <v>25.416416666666667</v>
      </c>
      <c r="JZ20" s="27">
        <v>-1.7499999999999989</v>
      </c>
      <c r="KA20" s="27">
        <v>45.307883910173388</v>
      </c>
      <c r="KB20" s="27">
        <v>-27.440474747420541</v>
      </c>
      <c r="KC20" s="27">
        <v>18.590915235827488</v>
      </c>
      <c r="KD20" s="27">
        <v>193.41273852793321</v>
      </c>
      <c r="KE20" s="27">
        <v>18.590915235827488</v>
      </c>
      <c r="KF20" s="27">
        <v>-189.09681232452391</v>
      </c>
      <c r="KG20" s="27">
        <v>59.503631347523196</v>
      </c>
      <c r="KH20" s="27">
        <v>45.958989947291784</v>
      </c>
      <c r="KI20" s="27">
        <v>2.7329984141102384</v>
      </c>
      <c r="KJ20" s="27">
        <v>2.387540374478152</v>
      </c>
      <c r="KK20" s="27">
        <v>299.88207224118457</v>
      </c>
      <c r="KL20" s="27">
        <v>272.65880853617443</v>
      </c>
      <c r="KM20" s="27">
        <v>364.51515721687235</v>
      </c>
      <c r="KN20" s="27">
        <v>499.0213142857142</v>
      </c>
      <c r="KO20" s="27">
        <v>819.98571428571427</v>
      </c>
      <c r="KP20" s="27">
        <v>1427.1754760440929</v>
      </c>
      <c r="KQ20" s="27">
        <v>34.056600943382684</v>
      </c>
      <c r="KR20" s="27">
        <v>35.163440474042616</v>
      </c>
      <c r="KS20" s="27">
        <v>-3.1884111662427337</v>
      </c>
      <c r="KT20" s="27">
        <v>-5.4508592963692708</v>
      </c>
      <c r="KU20" s="27">
        <v>-5.3444946206599599</v>
      </c>
      <c r="KV20" s="27">
        <v>375.92138776971865</v>
      </c>
      <c r="KW20" s="27">
        <v>-3.1884111662427337</v>
      </c>
      <c r="KX20" s="27">
        <v>-2.7232199695111623</v>
      </c>
      <c r="KY20" s="27">
        <v>25.351124421322421</v>
      </c>
      <c r="KZ20" s="27">
        <v>13.250000000000012</v>
      </c>
      <c r="LA20" s="27">
        <v>366.9370812301616</v>
      </c>
      <c r="LB20" s="27">
        <v>379.56575442126228</v>
      </c>
      <c r="LC20" s="27">
        <v>10.422401217324119</v>
      </c>
      <c r="LD20" s="27">
        <v>-4.8799369922604141</v>
      </c>
      <c r="LE20" s="27">
        <v>-18.964661250751597</v>
      </c>
      <c r="LF20" s="27">
        <v>81.321647731177933</v>
      </c>
      <c r="LG20" s="27">
        <v>16.459638555094667</v>
      </c>
      <c r="LH20" s="27">
        <v>9.3167989299620029</v>
      </c>
      <c r="LI20" s="27">
        <v>15.999856454934369</v>
      </c>
      <c r="LJ20" s="27">
        <v>15.372394123717717</v>
      </c>
      <c r="LK20" s="27">
        <v>33.15</v>
      </c>
      <c r="LL20" s="27">
        <v>629.49300903322205</v>
      </c>
      <c r="LM20" s="27">
        <v>-0.74565068681725621</v>
      </c>
      <c r="LN20" s="27">
        <v>83.214045538221086</v>
      </c>
      <c r="LO20" s="27">
        <v>8.0335775051314791</v>
      </c>
      <c r="LP20" s="27">
        <v>8.0335775051314791</v>
      </c>
      <c r="LQ20" s="27">
        <v>32.290879205203716</v>
      </c>
      <c r="LR20" s="27">
        <v>-137.22596895969934</v>
      </c>
      <c r="LS20" s="27">
        <v>-5.5901535017630781</v>
      </c>
      <c r="LT20" s="27">
        <v>26.351124421322421</v>
      </c>
      <c r="LU20" s="27">
        <v>6.7024494314117904</v>
      </c>
      <c r="LV20" s="28">
        <v>9.8026530151410469</v>
      </c>
      <c r="LW20" s="28">
        <v>2.9998449917663645</v>
      </c>
      <c r="LX20" s="28">
        <v>10.835691723485658</v>
      </c>
      <c r="LY20" s="28">
        <v>3.9997989299620027</v>
      </c>
      <c r="LZ20" s="28">
        <v>1.0000000000000011</v>
      </c>
      <c r="MA20" s="28">
        <v>402.81570129483271</v>
      </c>
      <c r="MB20" s="28">
        <v>58.269465034888519</v>
      </c>
      <c r="MC20" s="28">
        <v>1.5894337088789419</v>
      </c>
      <c r="MD20" s="28">
        <v>463.01842735415192</v>
      </c>
      <c r="ME20" s="28">
        <v>80.466993537142372</v>
      </c>
      <c r="MF20" s="28">
        <v>81.321647731177933</v>
      </c>
      <c r="MG20" s="28">
        <v>5.9567989299620026</v>
      </c>
      <c r="MH20" s="28">
        <v>-30.944491666444371</v>
      </c>
      <c r="MI20" s="28">
        <v>80.263288231572616</v>
      </c>
      <c r="MJ20" s="28">
        <v>0.91137548183398487</v>
      </c>
      <c r="MK20" s="28">
        <v>71.030182266542255</v>
      </c>
      <c r="ML20" s="28">
        <v>74.030239000666754</v>
      </c>
      <c r="MM20" s="28">
        <v>75.033679645685666</v>
      </c>
      <c r="MN20" s="28">
        <v>599.19968023360502</v>
      </c>
      <c r="MO20" s="28">
        <v>622.06383574250628</v>
      </c>
      <c r="MP20" s="28">
        <v>14.126773659176258</v>
      </c>
      <c r="MQ20" s="28">
        <v>-1.0554001210924118</v>
      </c>
      <c r="MR20" s="28">
        <v>14.411903765569722</v>
      </c>
      <c r="MS20" s="28">
        <v>61.739796493073086</v>
      </c>
      <c r="MT20" s="28">
        <v>28.903345052625134</v>
      </c>
      <c r="MU20" s="28">
        <v>5.5E-2</v>
      </c>
      <c r="MV20" s="28">
        <v>2.0262614380258164</v>
      </c>
      <c r="MW20" s="28">
        <v>33.285618215288437</v>
      </c>
      <c r="MX20" s="28">
        <v>2.1651827441423306</v>
      </c>
      <c r="MY20" s="28">
        <v>0.11159999668598178</v>
      </c>
      <c r="MZ20" s="28">
        <v>1.8561910337492007</v>
      </c>
      <c r="NA20" s="28">
        <v>1.4999999999999986E-2</v>
      </c>
      <c r="NB20" s="28">
        <v>63.250361208609313</v>
      </c>
      <c r="NC20" s="28">
        <v>53.315448190092418</v>
      </c>
      <c r="ND20" s="28">
        <v>0.49052561067353762</v>
      </c>
      <c r="NE20" s="28">
        <v>11.235263876368935</v>
      </c>
    </row>
    <row r="21" spans="1:369" x14ac:dyDescent="0.25">
      <c r="A21" s="1"/>
      <c r="B21" s="26">
        <v>46143</v>
      </c>
      <c r="C21" s="27">
        <v>24.477673315713208</v>
      </c>
      <c r="D21" s="27">
        <v>27.289112864731663</v>
      </c>
      <c r="E21" s="27">
        <v>51.477405104552894</v>
      </c>
      <c r="F21" s="27">
        <v>51.477405104552894</v>
      </c>
      <c r="G21" s="27">
        <v>26.105911701655735</v>
      </c>
      <c r="H21" s="27">
        <v>15.903063818525009</v>
      </c>
      <c r="I21" s="27">
        <v>39.017115514882356</v>
      </c>
      <c r="J21" s="27">
        <v>190.98907428304574</v>
      </c>
      <c r="K21" s="27">
        <v>192.98375778818163</v>
      </c>
      <c r="L21" s="27">
        <v>25.332902810596835</v>
      </c>
      <c r="M21" s="27">
        <v>34.717016540711441</v>
      </c>
      <c r="N21" s="27">
        <v>26.826830692772482</v>
      </c>
      <c r="O21" s="27">
        <v>23.039256087095254</v>
      </c>
      <c r="P21" s="27">
        <v>23.039256087095254</v>
      </c>
      <c r="Q21" s="27">
        <v>2.1900000000000004</v>
      </c>
      <c r="R21" s="27">
        <v>2.3400000000000145</v>
      </c>
      <c r="S21" s="27">
        <v>2.5199999999999996</v>
      </c>
      <c r="T21" s="27">
        <v>2.7900000000000058</v>
      </c>
      <c r="U21" s="27">
        <v>-9.5146117321788761</v>
      </c>
      <c r="V21" s="27">
        <v>-5.7746600972911866</v>
      </c>
      <c r="W21" s="27">
        <v>0.05</v>
      </c>
      <c r="X21" s="27">
        <v>1116.1679870314229</v>
      </c>
      <c r="Y21" s="27">
        <v>1.9285882096697562</v>
      </c>
      <c r="Z21" s="27">
        <v>1.9009646096719948</v>
      </c>
      <c r="AA21" s="27">
        <v>1.2075132177147081</v>
      </c>
      <c r="AB21" s="27">
        <v>1.2075132177147081</v>
      </c>
      <c r="AC21" s="27">
        <v>1.1372428630016629</v>
      </c>
      <c r="AD21" s="27">
        <v>1.1372428630016629</v>
      </c>
      <c r="AE21" s="27">
        <v>23.453398814888104</v>
      </c>
      <c r="AF21" s="27">
        <v>27.453398814888104</v>
      </c>
      <c r="AG21" s="27">
        <v>0.16374851805497259</v>
      </c>
      <c r="AH21" s="27">
        <v>-30.222548122874613</v>
      </c>
      <c r="AI21" s="27">
        <v>3.5606681574358929</v>
      </c>
      <c r="AJ21" s="27">
        <v>3.1909646096719948</v>
      </c>
      <c r="AK21" s="27">
        <v>56.059911716400535</v>
      </c>
      <c r="AL21" s="27">
        <v>1.9209646096719948</v>
      </c>
      <c r="AM21" s="27">
        <v>-0.12499721428571389</v>
      </c>
      <c r="AN21" s="27">
        <v>-2.1099999081343471E-2</v>
      </c>
      <c r="AO21" s="27">
        <v>-0.19737457439617645</v>
      </c>
      <c r="AP21" s="27">
        <v>-0.19736811576566152</v>
      </c>
      <c r="AQ21" s="27">
        <v>-2.41898719986848</v>
      </c>
      <c r="AR21" s="27">
        <v>16.764252399999997</v>
      </c>
      <c r="AS21" s="27">
        <v>-0.22816193057788037</v>
      </c>
      <c r="AT21" s="27">
        <v>26.430661613076445</v>
      </c>
      <c r="AU21" s="27">
        <v>0.13907627310040852</v>
      </c>
      <c r="AV21" s="27">
        <v>-6.150772445255142E-2</v>
      </c>
      <c r="AW21" s="27">
        <v>-0.10509349247678056</v>
      </c>
      <c r="AX21" s="27">
        <v>0.14182007575761535</v>
      </c>
      <c r="AY21" s="27">
        <v>1.8345972957410253</v>
      </c>
      <c r="AZ21" s="27">
        <v>-9.5564254556213317</v>
      </c>
      <c r="BA21" s="27">
        <v>1.9367269336332318</v>
      </c>
      <c r="BB21" s="27">
        <v>-0.21387548589237165</v>
      </c>
      <c r="BC21" s="27">
        <v>9.5961449142857074</v>
      </c>
      <c r="BD21" s="27">
        <v>69.600482144579388</v>
      </c>
      <c r="BE21" s="27">
        <v>441.96295284579782</v>
      </c>
      <c r="BF21" s="27">
        <v>-2.41898719986848</v>
      </c>
      <c r="BG21" s="27">
        <v>4.5238506109276315</v>
      </c>
      <c r="BH21" s="27">
        <v>2.0672517782552293</v>
      </c>
      <c r="BI21" s="27">
        <v>13.59966</v>
      </c>
      <c r="BJ21" s="27">
        <v>13.127784511626439</v>
      </c>
      <c r="BK21" s="27">
        <v>196.91065139687601</v>
      </c>
      <c r="BL21" s="27">
        <v>-0.24387548589237165</v>
      </c>
      <c r="BM21" s="27">
        <v>56.024819785395891</v>
      </c>
      <c r="BN21" s="27">
        <v>2.0785470093908471</v>
      </c>
      <c r="BO21" s="27">
        <v>-6.150889066424195E-2</v>
      </c>
      <c r="BP21" s="27">
        <v>-0.1299972142857139</v>
      </c>
      <c r="BQ21" s="27">
        <v>82.709199400765542</v>
      </c>
      <c r="BR21" s="27">
        <v>1.9072162285714287</v>
      </c>
      <c r="BS21" s="27">
        <v>-0.11340143999999996</v>
      </c>
      <c r="BT21" s="27">
        <v>-49.284938904885237</v>
      </c>
      <c r="BU21" s="27">
        <v>-3.8679364160809393</v>
      </c>
      <c r="BV21" s="27">
        <v>441.61295284579779</v>
      </c>
      <c r="BW21" s="27">
        <v>67.222367156999184</v>
      </c>
      <c r="BX21" s="27">
        <v>11.42945967612455</v>
      </c>
      <c r="BY21" s="27">
        <v>541.51333343497095</v>
      </c>
      <c r="BZ21" s="27">
        <v>19.123566362981514</v>
      </c>
      <c r="CA21" s="27">
        <v>354.57709700993672</v>
      </c>
      <c r="CB21" s="27">
        <v>-6.7777580180135955</v>
      </c>
      <c r="CC21" s="27">
        <v>-20.618900274058745</v>
      </c>
      <c r="CD21" s="27">
        <v>-8.9346716832946544</v>
      </c>
      <c r="CE21" s="27">
        <v>-20.483444130375354</v>
      </c>
      <c r="CF21" s="27">
        <v>77.205524653766929</v>
      </c>
      <c r="CG21" s="27">
        <v>77.205524653766929</v>
      </c>
      <c r="CH21" s="27">
        <v>75.53621138194741</v>
      </c>
      <c r="CI21" s="27">
        <v>357.35528118531266</v>
      </c>
      <c r="CJ21" s="27">
        <v>77.205524653766929</v>
      </c>
      <c r="CK21" s="27">
        <v>67.671045628019513</v>
      </c>
      <c r="CL21" s="27">
        <v>508.33107351530538</v>
      </c>
      <c r="CM21" s="27">
        <v>463.33107351530538</v>
      </c>
      <c r="CN21" s="27">
        <v>19.717447323977783</v>
      </c>
      <c r="CO21" s="27">
        <v>-7.8054400772811565</v>
      </c>
      <c r="CP21" s="27">
        <v>365.99403258774794</v>
      </c>
      <c r="CQ21" s="27">
        <v>7.4999999999999716</v>
      </c>
      <c r="CR21" s="27">
        <v>424.04641826386762</v>
      </c>
      <c r="CS21" s="27">
        <v>5.2499999999999387</v>
      </c>
      <c r="CT21" s="27">
        <v>10.79902425979297</v>
      </c>
      <c r="CU21" s="27">
        <v>615.15276829003631</v>
      </c>
      <c r="CV21" s="27">
        <v>19.622202610683289</v>
      </c>
      <c r="CW21" s="27">
        <v>592.43510403953906</v>
      </c>
      <c r="CX21" s="27">
        <v>-0.1299972142857139</v>
      </c>
      <c r="CY21" s="27">
        <v>1.5938597159907373</v>
      </c>
      <c r="CZ21" s="27">
        <v>0</v>
      </c>
      <c r="DA21" s="27">
        <v>1.8109646096719947</v>
      </c>
      <c r="DB21" s="27">
        <v>2.0722580689375234</v>
      </c>
      <c r="DC21" s="27">
        <v>2.6499999999999986</v>
      </c>
      <c r="DD21" s="27">
        <v>2.2299999999999893</v>
      </c>
      <c r="DE21" s="27">
        <v>1.978547009390847</v>
      </c>
      <c r="DF21" s="27">
        <v>0</v>
      </c>
      <c r="DG21" s="27">
        <v>2.2299999999999791</v>
      </c>
      <c r="DH21" s="27">
        <v>2.5499999999999829</v>
      </c>
      <c r="DI21" s="27">
        <v>37.698528687680749</v>
      </c>
      <c r="DJ21" s="27">
        <v>37.500750477128662</v>
      </c>
      <c r="DK21" s="27">
        <v>375.00750477128656</v>
      </c>
      <c r="DL21" s="27">
        <v>218.94525031243853</v>
      </c>
      <c r="DM21" s="27">
        <v>38.198486898232851</v>
      </c>
      <c r="DN21" s="27">
        <v>645.19118340539501</v>
      </c>
      <c r="DO21" s="27">
        <v>-13.387499999999989</v>
      </c>
      <c r="DP21" s="27">
        <v>380.78108810460282</v>
      </c>
      <c r="DQ21" s="27">
        <v>366.43418497387171</v>
      </c>
      <c r="DR21" s="27">
        <v>563</v>
      </c>
      <c r="DS21" s="27">
        <v>634.01274416932529</v>
      </c>
      <c r="DT21" s="27">
        <v>615.15276829003631</v>
      </c>
      <c r="DU21" s="27">
        <v>615.15276829003631</v>
      </c>
      <c r="DV21" s="27">
        <v>668.34822704375915</v>
      </c>
      <c r="DW21" s="27">
        <v>8.2153308065382227</v>
      </c>
      <c r="DX21" s="27">
        <v>8.4443720132205318</v>
      </c>
      <c r="DY21" s="27">
        <v>18.522602130847105</v>
      </c>
      <c r="DZ21" s="27">
        <v>0.49998928571429579</v>
      </c>
      <c r="EA21" s="27">
        <v>684.34822704375915</v>
      </c>
      <c r="EB21" s="27">
        <v>23.430661613076445</v>
      </c>
      <c r="EC21" s="27">
        <v>19.83017253392665</v>
      </c>
      <c r="ED21" s="27">
        <v>9.9030638185250091</v>
      </c>
      <c r="EE21" s="27">
        <v>-48.826371824057915</v>
      </c>
      <c r="EF21" s="27">
        <v>-5.97121362482818</v>
      </c>
      <c r="EG21" s="27">
        <v>19.309970257130502</v>
      </c>
      <c r="EH21" s="27">
        <v>12.721849566028631</v>
      </c>
      <c r="EI21" s="27">
        <v>12.678356284308318</v>
      </c>
      <c r="EJ21" s="27">
        <v>-97.65274364811583</v>
      </c>
      <c r="EK21" s="27">
        <v>15.249703571428569</v>
      </c>
      <c r="EL21" s="27">
        <v>12.499478571428574</v>
      </c>
      <c r="EM21" s="27">
        <v>-4.7291583196367553</v>
      </c>
      <c r="EN21" s="27">
        <v>400.93375775523208</v>
      </c>
      <c r="EO21" s="27">
        <v>3.0000000000000111</v>
      </c>
      <c r="EP21" s="27">
        <v>631.02113994658475</v>
      </c>
      <c r="EQ21" s="27">
        <v>632.73195419062802</v>
      </c>
      <c r="ER21" s="27">
        <v>2.2500000000000049</v>
      </c>
      <c r="ES21" s="27">
        <v>642.23707694771781</v>
      </c>
      <c r="ET21" s="27">
        <v>20.270447227698998</v>
      </c>
      <c r="EU21" s="27">
        <v>644.11861158785439</v>
      </c>
      <c r="EV21" s="27">
        <v>644.11861158785439</v>
      </c>
      <c r="EW21" s="27">
        <v>10.779804139171581</v>
      </c>
      <c r="EX21" s="27">
        <v>-5.7744632296247742</v>
      </c>
      <c r="EY21" s="27">
        <v>526.00277304363601</v>
      </c>
      <c r="EZ21" s="27">
        <v>-5.773245825543877</v>
      </c>
      <c r="FA21" s="27">
        <v>492.30321658745225</v>
      </c>
      <c r="FB21" s="27">
        <v>618.14274124002475</v>
      </c>
      <c r="FC21" s="27">
        <v>-16.06150772445255</v>
      </c>
      <c r="FD21" s="27">
        <v>-105.65274364811583</v>
      </c>
      <c r="FE21" s="27">
        <v>9881.838879869194</v>
      </c>
      <c r="FF21" s="27">
        <v>167.99674123703534</v>
      </c>
      <c r="FG21" s="27">
        <v>8.5141502358456709</v>
      </c>
      <c r="FH21" s="27">
        <v>715.40023968244282</v>
      </c>
      <c r="FI21" s="27">
        <v>15.25</v>
      </c>
      <c r="FJ21" s="27">
        <v>10.000000000000005</v>
      </c>
      <c r="FK21" s="27">
        <v>16.403063818525009</v>
      </c>
      <c r="FL21" s="27">
        <v>3.5999892857142957</v>
      </c>
      <c r="FM21" s="27">
        <v>-3.4408373060479507</v>
      </c>
      <c r="FN21" s="27">
        <v>61.638642126631538</v>
      </c>
      <c r="FO21" s="27">
        <v>5.6231612380436484</v>
      </c>
      <c r="FP21" s="27">
        <v>2.5999892857142957</v>
      </c>
      <c r="FQ21" s="27">
        <v>60.370733990935967</v>
      </c>
      <c r="FR21" s="27">
        <v>4.5</v>
      </c>
      <c r="FS21" s="27">
        <v>1.8999999999999993E-2</v>
      </c>
      <c r="FT21" s="27">
        <v>-0.13374851805497259</v>
      </c>
      <c r="FU21" s="27">
        <v>2.0109646096719951</v>
      </c>
      <c r="FV21" s="27">
        <v>2.0713025643547436</v>
      </c>
      <c r="FW21" s="27">
        <v>1.1223220354898886</v>
      </c>
      <c r="FX21" s="27">
        <v>-13.387499999999989</v>
      </c>
      <c r="FY21" s="27">
        <v>2.0609646096719949</v>
      </c>
      <c r="FZ21" s="27">
        <v>-0.12999721428571492</v>
      </c>
      <c r="GA21" s="27">
        <v>2.1442863886159294</v>
      </c>
      <c r="GB21" s="27">
        <v>-3.3083679760306217</v>
      </c>
      <c r="GC21" s="27">
        <v>25.210362181756746</v>
      </c>
      <c r="GD21" s="27">
        <v>45.347883910173387</v>
      </c>
      <c r="GE21" s="27">
        <v>0.17269552000000007</v>
      </c>
      <c r="GF21" s="27">
        <v>455.07035560222437</v>
      </c>
      <c r="GG21" s="27">
        <v>61.532954286987376</v>
      </c>
      <c r="GH21" s="27">
        <v>454.67035560222439</v>
      </c>
      <c r="GI21" s="27">
        <v>1.3474599067143387</v>
      </c>
      <c r="GJ21" s="27">
        <v>25.210531314151289</v>
      </c>
      <c r="GK21" s="27">
        <v>5.6949486428571436</v>
      </c>
      <c r="GL21" s="27">
        <v>0.19037457042286327</v>
      </c>
      <c r="GM21" s="27">
        <v>-6.7298647870512596E-3</v>
      </c>
      <c r="GN21" s="27">
        <v>1.6976761367388704</v>
      </c>
      <c r="GO21" s="27">
        <v>299.92403847851642</v>
      </c>
      <c r="GP21" s="27">
        <v>4.5</v>
      </c>
      <c r="GQ21" s="27">
        <v>0.19787036210779352</v>
      </c>
      <c r="GR21" s="27">
        <v>622.9104347710869</v>
      </c>
      <c r="GS21" s="27">
        <v>28.840282166998726</v>
      </c>
      <c r="GT21" s="27">
        <v>1.2500000186264505E-2</v>
      </c>
      <c r="GU21" s="27">
        <v>0.17269552103281047</v>
      </c>
      <c r="GV21" s="27">
        <v>-105.65274364811583</v>
      </c>
      <c r="GW21" s="27">
        <v>0.20212709937684198</v>
      </c>
      <c r="GX21" s="27">
        <v>21.089573534818172</v>
      </c>
      <c r="GY21" s="27">
        <v>10.947618848634294</v>
      </c>
      <c r="GZ21" s="27">
        <v>8.3321778943934444E-2</v>
      </c>
      <c r="HA21" s="27">
        <v>0.17332177894393444</v>
      </c>
      <c r="HB21" s="27">
        <v>24.800290240679246</v>
      </c>
      <c r="HC21" s="27">
        <v>0.15672776903814756</v>
      </c>
      <c r="HD21" s="27">
        <v>0.15672776903814756</v>
      </c>
      <c r="HE21" s="27">
        <v>2.1345972957410253</v>
      </c>
      <c r="HF21" s="27">
        <v>2.1345972957410253E-2</v>
      </c>
      <c r="HG21" s="27">
        <v>-0.10672986478705127</v>
      </c>
      <c r="HH21" s="27">
        <v>-9.672986478705127E-2</v>
      </c>
      <c r="HI21" s="27">
        <v>0</v>
      </c>
      <c r="HJ21" s="27">
        <v>2.1365167500000002</v>
      </c>
      <c r="HK21" s="27">
        <v>-2.8999200000000215E-3</v>
      </c>
      <c r="HL21" s="27">
        <v>0.11710522285714287</v>
      </c>
      <c r="HM21" s="27">
        <v>26.251030581183926</v>
      </c>
      <c r="HN21" s="27">
        <v>26.070827546711861</v>
      </c>
      <c r="HO21" s="27">
        <v>623.50043477108693</v>
      </c>
      <c r="HP21" s="27">
        <v>1217.3454225105279</v>
      </c>
      <c r="HQ21" s="27">
        <v>1293.480293160575</v>
      </c>
      <c r="HR21" s="27">
        <v>605.989048799633</v>
      </c>
      <c r="HS21" s="27">
        <v>607.989048799633</v>
      </c>
      <c r="HT21" s="27">
        <v>671.21289675641708</v>
      </c>
      <c r="HU21" s="27">
        <v>678.0213142857142</v>
      </c>
      <c r="HV21" s="27">
        <v>624.34822704375915</v>
      </c>
      <c r="HW21" s="27">
        <v>-9.1954587537228463</v>
      </c>
      <c r="HX21" s="27">
        <v>0.49998928571429579</v>
      </c>
      <c r="HY21" s="27">
        <v>-34.222548122874613</v>
      </c>
      <c r="HZ21" s="27">
        <v>635.83162943187233</v>
      </c>
      <c r="IA21" s="27">
        <v>598</v>
      </c>
      <c r="IB21" s="27">
        <v>12.761198146157431</v>
      </c>
      <c r="IC21" s="27">
        <v>13.042247514740014</v>
      </c>
      <c r="ID21" s="27">
        <v>122.50794357679487</v>
      </c>
      <c r="IE21" s="27">
        <v>645.19118340539478</v>
      </c>
      <c r="IF21" s="27">
        <v>120.25006479313764</v>
      </c>
      <c r="IG21" s="27">
        <v>0.24224658607765889</v>
      </c>
      <c r="IH21" s="27">
        <v>428.84895282206821</v>
      </c>
      <c r="II21" s="27">
        <v>-12.368320471195432</v>
      </c>
      <c r="IJ21" s="27">
        <v>380.78108810460282</v>
      </c>
      <c r="IK21" s="27">
        <v>18.602124779726221</v>
      </c>
      <c r="IL21" s="27">
        <v>398.16417702214642</v>
      </c>
      <c r="IM21" s="27">
        <v>380.78108810460282</v>
      </c>
      <c r="IN21" s="27">
        <v>-17.111274061437307</v>
      </c>
      <c r="IO21" s="27">
        <v>-15.111274061437307</v>
      </c>
      <c r="IP21" s="27">
        <v>382.81865666988551</v>
      </c>
      <c r="IQ21" s="27">
        <v>-2.026130887011492</v>
      </c>
      <c r="IR21" s="27">
        <v>413.30207822642751</v>
      </c>
      <c r="IS21" s="27">
        <v>33.25</v>
      </c>
      <c r="IT21" s="27">
        <v>12.499478571428577</v>
      </c>
      <c r="IU21" s="27">
        <v>-5.9852813371084341</v>
      </c>
      <c r="IV21" s="27">
        <v>-7.0211306603336849</v>
      </c>
      <c r="IW21" s="27">
        <v>365.99403258774794</v>
      </c>
      <c r="IX21" s="27">
        <v>374.22906872821136</v>
      </c>
      <c r="IY21" s="27">
        <v>-4.749964285714289</v>
      </c>
      <c r="IZ21" s="27">
        <v>-33.083679760306218</v>
      </c>
      <c r="JA21" s="27">
        <v>1.5767989299620027</v>
      </c>
      <c r="JB21" s="27">
        <v>7.2618862460470393</v>
      </c>
      <c r="JC21" s="27">
        <v>16.430661613076445</v>
      </c>
      <c r="JD21" s="27">
        <v>16.701442157721257</v>
      </c>
      <c r="JE21" s="27">
        <v>-5.3701550082336347</v>
      </c>
      <c r="JF21" s="27">
        <v>181.14133947612603</v>
      </c>
      <c r="JG21" s="27">
        <v>624.79762772977995</v>
      </c>
      <c r="JH21" s="27">
        <v>609.74010609097024</v>
      </c>
      <c r="JI21" s="27">
        <v>610.95545050271221</v>
      </c>
      <c r="JJ21" s="27">
        <v>610.27962958028388</v>
      </c>
      <c r="JK21" s="27">
        <v>590.73195419062802</v>
      </c>
      <c r="JL21" s="27">
        <v>620.83714778840351</v>
      </c>
      <c r="JM21" s="27">
        <v>3.0798449917663646</v>
      </c>
      <c r="JN21" s="27">
        <v>17.83017253392665</v>
      </c>
      <c r="JO21" s="27">
        <v>623.87767003015472</v>
      </c>
      <c r="JP21" s="27">
        <v>18.453340854581441</v>
      </c>
      <c r="JQ21" s="27">
        <v>18.453340854581441</v>
      </c>
      <c r="JR21" s="27">
        <v>642.94531686492712</v>
      </c>
      <c r="JS21" s="27">
        <v>2076.6289436765351</v>
      </c>
      <c r="JT21" s="27">
        <v>1465.2973368300445</v>
      </c>
      <c r="JU21" s="27">
        <v>669.02105925862884</v>
      </c>
      <c r="JV21" s="27">
        <v>670.78611865533389</v>
      </c>
      <c r="JW21" s="27">
        <v>30.123566362981514</v>
      </c>
      <c r="JX21" s="27">
        <v>46.1370653230735</v>
      </c>
      <c r="JY21" s="27">
        <v>25.123566362981514</v>
      </c>
      <c r="JZ21" s="27">
        <v>-1.7499999999999989</v>
      </c>
      <c r="KA21" s="27">
        <v>45.307883910173388</v>
      </c>
      <c r="KB21" s="27">
        <v>-27.331574746276125</v>
      </c>
      <c r="KC21" s="27">
        <v>18.453398814888104</v>
      </c>
      <c r="KD21" s="27">
        <v>194.18781732923964</v>
      </c>
      <c r="KE21" s="27">
        <v>18.453398814888104</v>
      </c>
      <c r="KF21" s="27">
        <v>-189.57944839477537</v>
      </c>
      <c r="KG21" s="27">
        <v>58.251213795229148</v>
      </c>
      <c r="KH21" s="27">
        <v>45.709263095092773</v>
      </c>
      <c r="KI21" s="27">
        <v>2.469174104141572</v>
      </c>
      <c r="KJ21" s="27">
        <v>2.1220242157066371</v>
      </c>
      <c r="KK21" s="27">
        <v>300.02403847851645</v>
      </c>
      <c r="KL21" s="27">
        <v>272.65880853617443</v>
      </c>
      <c r="KM21" s="27">
        <v>364.66875274427406</v>
      </c>
      <c r="KN21" s="27">
        <v>500.0213142857142</v>
      </c>
      <c r="KO21" s="27">
        <v>819.98571428571427</v>
      </c>
      <c r="KP21" s="27">
        <v>1425.9949461123497</v>
      </c>
      <c r="KQ21" s="27">
        <v>34.056600943382684</v>
      </c>
      <c r="KR21" s="27">
        <v>35.163440474042616</v>
      </c>
      <c r="KS21" s="27">
        <v>-3.422254812287461</v>
      </c>
      <c r="KT21" s="27">
        <v>-5.6772407177786057</v>
      </c>
      <c r="KU21" s="27">
        <v>-5.5784488122637512</v>
      </c>
      <c r="KV21" s="27">
        <v>374.42916978876161</v>
      </c>
      <c r="KW21" s="27">
        <v>-3.422254812287461</v>
      </c>
      <c r="KX21" s="27">
        <v>-2.9468718214569862</v>
      </c>
      <c r="KY21" s="27">
        <v>24.224658607765889</v>
      </c>
      <c r="KZ21" s="27">
        <v>13.250000000000012</v>
      </c>
      <c r="LA21" s="27">
        <v>366.43418497387171</v>
      </c>
      <c r="LB21" s="27">
        <v>378.09378401876648</v>
      </c>
      <c r="LC21" s="27">
        <v>9.2954485035377505</v>
      </c>
      <c r="LD21" s="27">
        <v>-5.1032863026065476</v>
      </c>
      <c r="LE21" s="27">
        <v>-18.429563179913668</v>
      </c>
      <c r="LF21" s="27">
        <v>81.267602932510854</v>
      </c>
      <c r="LG21" s="27">
        <v>16.403063818525009</v>
      </c>
      <c r="LH21" s="27">
        <v>9.3167989299620029</v>
      </c>
      <c r="LI21" s="27">
        <v>15.930661613076444</v>
      </c>
      <c r="LJ21" s="27">
        <v>15.252285264492036</v>
      </c>
      <c r="LK21" s="27">
        <v>33.15</v>
      </c>
      <c r="LL21" s="27">
        <v>631.02113994658475</v>
      </c>
      <c r="LM21" s="27">
        <v>-0.78564725831040494</v>
      </c>
      <c r="LN21" s="27">
        <v>82.709199400765542</v>
      </c>
      <c r="LO21" s="27">
        <v>7.7320589320974227</v>
      </c>
      <c r="LP21" s="27">
        <v>7.7320589320974227</v>
      </c>
      <c r="LQ21" s="27">
        <v>32.141855414456828</v>
      </c>
      <c r="LR21" s="27">
        <v>-138.4905280027117</v>
      </c>
      <c r="LS21" s="27">
        <v>-5.97121362482818</v>
      </c>
      <c r="LT21" s="27">
        <v>25.224658607765889</v>
      </c>
      <c r="LU21" s="27">
        <v>6.5106890994209667</v>
      </c>
      <c r="LV21" s="28">
        <v>9.613332443187991</v>
      </c>
      <c r="LW21" s="28">
        <v>2.9998449917663645</v>
      </c>
      <c r="LX21" s="28">
        <v>10.648378478824602</v>
      </c>
      <c r="LY21" s="28">
        <v>3.9997989299620027</v>
      </c>
      <c r="LZ21" s="28">
        <v>1.0000000000000011</v>
      </c>
      <c r="MA21" s="28">
        <v>401.35528118531266</v>
      </c>
      <c r="MB21" s="28">
        <v>57.869802232089206</v>
      </c>
      <c r="MC21" s="28">
        <v>1.2915107306723805</v>
      </c>
      <c r="MD21" s="28">
        <v>461.0004808280824</v>
      </c>
      <c r="ME21" s="28">
        <v>80.620047611961951</v>
      </c>
      <c r="MF21" s="28">
        <v>81.267602932510854</v>
      </c>
      <c r="MG21" s="28">
        <v>5.9567989299620026</v>
      </c>
      <c r="MH21" s="28">
        <v>-28.155991273800304</v>
      </c>
      <c r="MI21" s="28">
        <v>80.123683617291491</v>
      </c>
      <c r="MJ21" s="28">
        <v>0.55825085116360429</v>
      </c>
      <c r="MK21" s="28">
        <v>70.80539286235404</v>
      </c>
      <c r="ML21" s="28">
        <v>73.802926863965894</v>
      </c>
      <c r="MM21" s="28">
        <v>74.803266622350861</v>
      </c>
      <c r="MN21" s="28">
        <v>600.73195419062802</v>
      </c>
      <c r="MO21" s="28">
        <v>620.80463476674913</v>
      </c>
      <c r="MP21" s="28">
        <v>14.126773659176258</v>
      </c>
      <c r="MQ21" s="28">
        <v>-1.1225787741155941</v>
      </c>
      <c r="MR21" s="28">
        <v>14.548382936586954</v>
      </c>
      <c r="MS21" s="28">
        <v>62.191314343995337</v>
      </c>
      <c r="MT21" s="28">
        <v>29.050092336604752</v>
      </c>
      <c r="MU21" s="28">
        <v>5.5E-2</v>
      </c>
      <c r="MV21" s="28">
        <v>2.0309646096719951</v>
      </c>
      <c r="MW21" s="28">
        <v>33.083679760306218</v>
      </c>
      <c r="MX21" s="28">
        <v>2.148547009390847</v>
      </c>
      <c r="MY21" s="28">
        <v>0.11159999668598178</v>
      </c>
      <c r="MZ21" s="28">
        <v>1.8567269336332317</v>
      </c>
      <c r="NA21" s="28">
        <v>1.4999999999999986E-2</v>
      </c>
      <c r="NB21" s="28">
        <v>63.478439821340224</v>
      </c>
      <c r="NC21" s="28">
        <v>53.545902607256906</v>
      </c>
      <c r="ND21" s="28">
        <v>0.49052561067353762</v>
      </c>
      <c r="NE21" s="28">
        <v>11.097294605424841</v>
      </c>
    </row>
    <row r="22" spans="1:369" x14ac:dyDescent="0.25">
      <c r="A22" s="1"/>
      <c r="B22" s="26">
        <v>46174</v>
      </c>
      <c r="C22" s="27">
        <v>24.483654266796783</v>
      </c>
      <c r="D22" s="27">
        <v>27.125267382353531</v>
      </c>
      <c r="E22" s="27">
        <v>50.526504413762609</v>
      </c>
      <c r="F22" s="27">
        <v>50.526504413762609</v>
      </c>
      <c r="G22" s="27">
        <v>26.100692606953288</v>
      </c>
      <c r="H22" s="27">
        <v>15.82778886722085</v>
      </c>
      <c r="I22" s="27">
        <v>39.001513349326068</v>
      </c>
      <c r="J22" s="27">
        <v>188.90156186998084</v>
      </c>
      <c r="K22" s="27">
        <v>190.73404509453022</v>
      </c>
      <c r="L22" s="27">
        <v>25.334022377400952</v>
      </c>
      <c r="M22" s="27">
        <v>34.722022685786754</v>
      </c>
      <c r="N22" s="27">
        <v>26.822671523793062</v>
      </c>
      <c r="O22" s="27">
        <v>23.11111612720995</v>
      </c>
      <c r="P22" s="27">
        <v>23.11111612720995</v>
      </c>
      <c r="Q22" s="27">
        <v>2.1900000000000004</v>
      </c>
      <c r="R22" s="27">
        <v>2.3400000000000145</v>
      </c>
      <c r="S22" s="27">
        <v>2.5199999999999996</v>
      </c>
      <c r="T22" s="27">
        <v>2.7900000000000058</v>
      </c>
      <c r="U22" s="27">
        <v>-9.5431726211566641</v>
      </c>
      <c r="V22" s="27">
        <v>-5.7967436232218619</v>
      </c>
      <c r="W22" s="27">
        <v>4.4366121734741082E-2</v>
      </c>
      <c r="X22" s="27">
        <v>1116.1679870314229</v>
      </c>
      <c r="Y22" s="27">
        <v>1.9147208919120766</v>
      </c>
      <c r="Z22" s="27">
        <v>1.8933877630536995</v>
      </c>
      <c r="AA22" s="27">
        <v>1.2075132177147081</v>
      </c>
      <c r="AB22" s="27">
        <v>1.2075132177147081</v>
      </c>
      <c r="AC22" s="27">
        <v>1.1372428630016629</v>
      </c>
      <c r="AD22" s="27">
        <v>1.1372428630016629</v>
      </c>
      <c r="AE22" s="27">
        <v>23.394555427131799</v>
      </c>
      <c r="AF22" s="27">
        <v>27.394555427131799</v>
      </c>
      <c r="AG22" s="27">
        <v>0.16322651285608167</v>
      </c>
      <c r="AH22" s="27">
        <v>-34.324032704257121</v>
      </c>
      <c r="AI22" s="27">
        <v>3.5559824829090183</v>
      </c>
      <c r="AJ22" s="27">
        <v>3.1833877630536995</v>
      </c>
      <c r="AK22" s="27">
        <v>56.01026964497197</v>
      </c>
      <c r="AL22" s="27">
        <v>1.9133877630536995</v>
      </c>
      <c r="AM22" s="27">
        <v>-0.13000142857142818</v>
      </c>
      <c r="AN22" s="27">
        <v>-2.1099999081343471E-2</v>
      </c>
      <c r="AO22" s="27">
        <v>-0.19001498450837476</v>
      </c>
      <c r="AP22" s="27">
        <v>-0.19134702495528949</v>
      </c>
      <c r="AQ22" s="27">
        <v>-2.2719410864591651</v>
      </c>
      <c r="AR22" s="27">
        <v>17.229541699999995</v>
      </c>
      <c r="AS22" s="27">
        <v>-0.21689522021820579</v>
      </c>
      <c r="AT22" s="27">
        <v>26.346468002068427</v>
      </c>
      <c r="AU22" s="27">
        <v>0.12169546803909105</v>
      </c>
      <c r="AV22" s="27">
        <v>-6.896256497918897E-2</v>
      </c>
      <c r="AW22" s="27">
        <v>-9.7578867121284898E-2</v>
      </c>
      <c r="AX22" s="27">
        <v>0.12431785772974702</v>
      </c>
      <c r="AY22" s="27">
        <v>1.8345652297331421</v>
      </c>
      <c r="AZ22" s="27">
        <v>-9.5850444572254201</v>
      </c>
      <c r="BA22" s="27">
        <v>1.9475862837938867</v>
      </c>
      <c r="BB22" s="27">
        <v>-0.20894729395182479</v>
      </c>
      <c r="BC22" s="27">
        <v>9.5180412428571373</v>
      </c>
      <c r="BD22" s="27">
        <v>69.377008312565181</v>
      </c>
      <c r="BE22" s="27">
        <v>440.54389436175467</v>
      </c>
      <c r="BF22" s="27">
        <v>-2.2719410864591651</v>
      </c>
      <c r="BG22" s="27">
        <v>4.2377325308586951</v>
      </c>
      <c r="BH22" s="27">
        <v>2.0433237396303445</v>
      </c>
      <c r="BI22" s="27">
        <v>13.35042</v>
      </c>
      <c r="BJ22" s="27">
        <v>12.973265802804089</v>
      </c>
      <c r="BK22" s="27">
        <v>196.16863385746669</v>
      </c>
      <c r="BL22" s="27">
        <v>-0.23894729395182479</v>
      </c>
      <c r="BM22" s="27">
        <v>55.975198831808903</v>
      </c>
      <c r="BN22" s="27">
        <v>2.0719041415236337</v>
      </c>
      <c r="BO22" s="27">
        <v>-6.5808480465918043E-2</v>
      </c>
      <c r="BP22" s="27">
        <v>-0.13500142857142819</v>
      </c>
      <c r="BQ22" s="27">
        <v>83.214045538221086</v>
      </c>
      <c r="BR22" s="27">
        <v>1.9005222285714289</v>
      </c>
      <c r="BS22" s="27">
        <v>-0.1045013657142857</v>
      </c>
      <c r="BT22" s="27">
        <v>-51.991378538034397</v>
      </c>
      <c r="BU22" s="27">
        <v>-4.1359830081797408</v>
      </c>
      <c r="BV22" s="27">
        <v>440.19389436175464</v>
      </c>
      <c r="BW22" s="27">
        <v>67.196785587993304</v>
      </c>
      <c r="BX22" s="27">
        <v>11.463434456184032</v>
      </c>
      <c r="BY22" s="27">
        <v>538.9717939975701</v>
      </c>
      <c r="BZ22" s="27">
        <v>19.00000225430097</v>
      </c>
      <c r="CA22" s="27">
        <v>352.3360316793391</v>
      </c>
      <c r="CB22" s="27">
        <v>-7.2379773057637911</v>
      </c>
      <c r="CC22" s="27">
        <v>-20.618900274058745</v>
      </c>
      <c r="CD22" s="27">
        <v>-9.4250866191070344</v>
      </c>
      <c r="CE22" s="27">
        <v>-20.484349379341641</v>
      </c>
      <c r="CF22" s="27">
        <v>77.143887968946018</v>
      </c>
      <c r="CG22" s="27">
        <v>77.143887968946018</v>
      </c>
      <c r="CH22" s="27">
        <v>75.468005395597501</v>
      </c>
      <c r="CI22" s="27">
        <v>355.1204103772219</v>
      </c>
      <c r="CJ22" s="27">
        <v>77.143887968946018</v>
      </c>
      <c r="CK22" s="27">
        <v>67.382311508260926</v>
      </c>
      <c r="CL22" s="27">
        <v>505.84147193049154</v>
      </c>
      <c r="CM22" s="27">
        <v>460.84147193049154</v>
      </c>
      <c r="CN22" s="27">
        <v>19.717447323977783</v>
      </c>
      <c r="CO22" s="27">
        <v>-7.9907654253381777</v>
      </c>
      <c r="CP22" s="27">
        <v>364.71820595481103</v>
      </c>
      <c r="CQ22" s="27">
        <v>7.4999999999999716</v>
      </c>
      <c r="CR22" s="27">
        <v>422.7261172127686</v>
      </c>
      <c r="CS22" s="27">
        <v>5.2499999999999387</v>
      </c>
      <c r="CT22" s="27">
        <v>10.744895606802334</v>
      </c>
      <c r="CU22" s="27">
        <v>614.59117587060268</v>
      </c>
      <c r="CV22" s="27">
        <v>19.56360471787184</v>
      </c>
      <c r="CW22" s="27">
        <v>591.89302189625562</v>
      </c>
      <c r="CX22" s="27">
        <v>-0.13500142857142819</v>
      </c>
      <c r="CY22" s="27">
        <v>1.597602110388205</v>
      </c>
      <c r="CZ22" s="27">
        <v>-5.6338782957865785E-3</v>
      </c>
      <c r="DA22" s="27">
        <v>1.8033877630536994</v>
      </c>
      <c r="DB22" s="27">
        <v>2.0649579669968658</v>
      </c>
      <c r="DC22" s="27">
        <v>2.6499999999999986</v>
      </c>
      <c r="DD22" s="27">
        <v>2.2299999999999893</v>
      </c>
      <c r="DE22" s="27">
        <v>1.9719041415236336</v>
      </c>
      <c r="DF22" s="27">
        <v>-5.6338782957863999E-3</v>
      </c>
      <c r="DG22" s="27">
        <v>2.2299999999999791</v>
      </c>
      <c r="DH22" s="27">
        <v>2.5499999999999829</v>
      </c>
      <c r="DI22" s="27">
        <v>37.571307846451852</v>
      </c>
      <c r="DJ22" s="27">
        <v>37.374209635899767</v>
      </c>
      <c r="DK22" s="27">
        <v>373.74209635899757</v>
      </c>
      <c r="DL22" s="27">
        <v>217.94837002793176</v>
      </c>
      <c r="DM22" s="27">
        <v>38.073357846451856</v>
      </c>
      <c r="DN22" s="27">
        <v>643.48482710002781</v>
      </c>
      <c r="DO22" s="27">
        <v>-13.387499999999989</v>
      </c>
      <c r="DP22" s="27">
        <v>379.6749040921448</v>
      </c>
      <c r="DQ22" s="27">
        <v>365.17216708228494</v>
      </c>
      <c r="DR22" s="27">
        <v>563</v>
      </c>
      <c r="DS22" s="27">
        <v>633.42429968935505</v>
      </c>
      <c r="DT22" s="27">
        <v>614.5911758706028</v>
      </c>
      <c r="DU22" s="27">
        <v>614.5911758706028</v>
      </c>
      <c r="DV22" s="27">
        <v>667.83120428254153</v>
      </c>
      <c r="DW22" s="27">
        <v>8.1732340010342135</v>
      </c>
      <c r="DX22" s="27">
        <v>8.4447452052963978</v>
      </c>
      <c r="DY22" s="27">
        <v>18.463558141542531</v>
      </c>
      <c r="DZ22" s="27">
        <v>0.49998928571429579</v>
      </c>
      <c r="EA22" s="27">
        <v>683.83120428254153</v>
      </c>
      <c r="EB22" s="27">
        <v>23.346468002068427</v>
      </c>
      <c r="EC22" s="27">
        <v>19.768939905714053</v>
      </c>
      <c r="ED22" s="27">
        <v>9.8277888672208498</v>
      </c>
      <c r="EE22" s="27">
        <v>-49.83767214966587</v>
      </c>
      <c r="EF22" s="27">
        <v>-6.0509806060556022</v>
      </c>
      <c r="EG22" s="27">
        <v>19.138712376667357</v>
      </c>
      <c r="EH22" s="27">
        <v>12.462695993392913</v>
      </c>
      <c r="EI22" s="27">
        <v>12.431588281575927</v>
      </c>
      <c r="EJ22" s="27">
        <v>-99.675344299331741</v>
      </c>
      <c r="EK22" s="27">
        <v>15.249703571428569</v>
      </c>
      <c r="EL22" s="27">
        <v>12.250528571428575</v>
      </c>
      <c r="EM22" s="27">
        <v>-4.9539758042471753</v>
      </c>
      <c r="EN22" s="27">
        <v>399.84804991335773</v>
      </c>
      <c r="EO22" s="27">
        <v>3.0000000000000111</v>
      </c>
      <c r="EP22" s="27">
        <v>628.80110624758788</v>
      </c>
      <c r="EQ22" s="27">
        <v>630.50590157240003</v>
      </c>
      <c r="ER22" s="27">
        <v>2.2500000000000049</v>
      </c>
      <c r="ES22" s="27">
        <v>640.60165160917518</v>
      </c>
      <c r="ET22" s="27">
        <v>20.215978041074724</v>
      </c>
      <c r="EU22" s="27">
        <v>643.9053459086814</v>
      </c>
      <c r="EV22" s="27">
        <v>643.9053459086814</v>
      </c>
      <c r="EW22" s="27">
        <v>10.722545274201966</v>
      </c>
      <c r="EX22" s="27">
        <v>-6.0102135352675008</v>
      </c>
      <c r="EY22" s="27">
        <v>523.587028418106</v>
      </c>
      <c r="EZ22" s="27">
        <v>-6.0091346817789253</v>
      </c>
      <c r="FA22" s="27">
        <v>490.04069435775068</v>
      </c>
      <c r="FB22" s="27">
        <v>615.41517224511165</v>
      </c>
      <c r="FC22" s="27">
        <v>-16.068962564979188</v>
      </c>
      <c r="FD22" s="27">
        <v>-107.67534429933174</v>
      </c>
      <c r="FE22" s="27">
        <v>9847.3915607798972</v>
      </c>
      <c r="FF22" s="27">
        <v>166.50679767700598</v>
      </c>
      <c r="FG22" s="27">
        <v>8.5141502358456709</v>
      </c>
      <c r="FH22" s="27">
        <v>714.90010968366346</v>
      </c>
      <c r="FI22" s="27">
        <v>15.25</v>
      </c>
      <c r="FJ22" s="27">
        <v>10.000000000000005</v>
      </c>
      <c r="FK22" s="27">
        <v>16.32778886722085</v>
      </c>
      <c r="FL22" s="27">
        <v>3.5999892857142957</v>
      </c>
      <c r="FM22" s="27">
        <v>-3.685512960560319</v>
      </c>
      <c r="FN22" s="27">
        <v>61.453172859572334</v>
      </c>
      <c r="FO22" s="27">
        <v>5.4229574958665028</v>
      </c>
      <c r="FP22" s="27">
        <v>2.5999892857142957</v>
      </c>
      <c r="FQ22" s="27">
        <v>60.324571569960369</v>
      </c>
      <c r="FR22" s="27">
        <v>4.5</v>
      </c>
      <c r="FS22" s="27">
        <v>1.8999999999999993E-2</v>
      </c>
      <c r="FT22" s="27">
        <v>-0.13322651285608167</v>
      </c>
      <c r="FU22" s="27">
        <v>2.0033877630536998</v>
      </c>
      <c r="FV22" s="27">
        <v>2.0713941038679873</v>
      </c>
      <c r="FW22" s="27">
        <v>1.1223220354898886</v>
      </c>
      <c r="FX22" s="27">
        <v>-13.387499999999989</v>
      </c>
      <c r="FY22" s="27">
        <v>2.0533877630536996</v>
      </c>
      <c r="FZ22" s="27">
        <v>-0.13500142857142924</v>
      </c>
      <c r="GA22" s="27">
        <v>2.1339717205963553</v>
      </c>
      <c r="GB22" s="27">
        <v>-3.3285618215288437</v>
      </c>
      <c r="GC22" s="27">
        <v>25.248237958798196</v>
      </c>
      <c r="GD22" s="27">
        <v>45.347883910173387</v>
      </c>
      <c r="GE22" s="27">
        <v>0.17529807428571439</v>
      </c>
      <c r="GF22" s="27">
        <v>453.60882617462528</v>
      </c>
      <c r="GG22" s="27">
        <v>61.341595850746771</v>
      </c>
      <c r="GH22" s="27">
        <v>453.2088261746253</v>
      </c>
      <c r="GI22" s="27">
        <v>1.3331128956756033</v>
      </c>
      <c r="GJ22" s="27">
        <v>25.24840734529543</v>
      </c>
      <c r="GK22" s="27">
        <v>5.4949615714285711</v>
      </c>
      <c r="GL22" s="27">
        <v>-4.1746357149874742E-2</v>
      </c>
      <c r="GM22" s="27">
        <v>-6.7282614866571028E-3</v>
      </c>
      <c r="GN22" s="27">
        <v>1.6939052355343356</v>
      </c>
      <c r="GO22" s="27">
        <v>300.39262516715758</v>
      </c>
      <c r="GP22" s="27">
        <v>4.5</v>
      </c>
      <c r="GQ22" s="27">
        <v>0.18697894593925546</v>
      </c>
      <c r="GR22" s="27">
        <v>621.66694753562251</v>
      </c>
      <c r="GS22" s="27">
        <v>28.88979588108063</v>
      </c>
      <c r="GT22" s="27">
        <v>1.2500000186264505E-2</v>
      </c>
      <c r="GU22" s="27">
        <v>0.17529807533408939</v>
      </c>
      <c r="GV22" s="27">
        <v>-107.67534429933174</v>
      </c>
      <c r="GW22" s="27">
        <v>0.19236279940694531</v>
      </c>
      <c r="GX22" s="27">
        <v>20.461787748670996</v>
      </c>
      <c r="GY22" s="27">
        <v>9.9175754481777449</v>
      </c>
      <c r="GZ22" s="27">
        <v>8.0583957542655682E-2</v>
      </c>
      <c r="HA22" s="27">
        <v>0.17058395754265568</v>
      </c>
      <c r="HB22" s="27">
        <v>24.189513503253533</v>
      </c>
      <c r="HC22" s="27">
        <v>0.15672776903814756</v>
      </c>
      <c r="HD22" s="27">
        <v>0.15672776903814756</v>
      </c>
      <c r="HE22" s="27">
        <v>2.1345652297331421</v>
      </c>
      <c r="HF22" s="27">
        <v>2.1345652297331423E-2</v>
      </c>
      <c r="HG22" s="27">
        <v>-0.10672826148665711</v>
      </c>
      <c r="HH22" s="27">
        <v>-9.6728261486657113E-2</v>
      </c>
      <c r="HI22" s="27">
        <v>-5.6338782652589244E-3</v>
      </c>
      <c r="HJ22" s="27">
        <v>2.1298769485714284</v>
      </c>
      <c r="HK22" s="27">
        <v>-1.0399980000000076E-2</v>
      </c>
      <c r="HL22" s="27">
        <v>0.10960295142857145</v>
      </c>
      <c r="HM22" s="27">
        <v>26.251030581183926</v>
      </c>
      <c r="HN22" s="27">
        <v>26.083881235649727</v>
      </c>
      <c r="HO22" s="27">
        <v>622.25694753562254</v>
      </c>
      <c r="HP22" s="27">
        <v>1216.7918586787036</v>
      </c>
      <c r="HQ22" s="27">
        <v>1292.8400831560411</v>
      </c>
      <c r="HR22" s="27">
        <v>606.01582998723586</v>
      </c>
      <c r="HS22" s="27">
        <v>608.01582998723586</v>
      </c>
      <c r="HT22" s="27">
        <v>671.21289675641708</v>
      </c>
      <c r="HU22" s="27">
        <v>678.0213142857142</v>
      </c>
      <c r="HV22" s="27">
        <v>623.83120428254153</v>
      </c>
      <c r="HW22" s="27">
        <v>-9.2400284119387379</v>
      </c>
      <c r="HX22" s="27">
        <v>0.49998928571429579</v>
      </c>
      <c r="HY22" s="27">
        <v>-38.324032704257121</v>
      </c>
      <c r="HZ22" s="27">
        <v>633.5795910926214</v>
      </c>
      <c r="IA22" s="27">
        <v>598</v>
      </c>
      <c r="IB22" s="27">
        <v>12.505836304761276</v>
      </c>
      <c r="IC22" s="27">
        <v>12.786023934668686</v>
      </c>
      <c r="ID22" s="27">
        <v>122.21259621878916</v>
      </c>
      <c r="IE22" s="27">
        <v>643.48482710002759</v>
      </c>
      <c r="IF22" s="27">
        <v>119.97108309881071</v>
      </c>
      <c r="IG22" s="27">
        <v>0.23098192794209355</v>
      </c>
      <c r="IH22" s="27">
        <v>427.51423134541596</v>
      </c>
      <c r="II22" s="27">
        <v>-12.009336195481353</v>
      </c>
      <c r="IJ22" s="27">
        <v>379.6749040921448</v>
      </c>
      <c r="IK22" s="27">
        <v>18.875887320913023</v>
      </c>
      <c r="IL22" s="27">
        <v>397.08552331782124</v>
      </c>
      <c r="IM22" s="27">
        <v>379.6749040921448</v>
      </c>
      <c r="IN22" s="27">
        <v>-19.16201635212856</v>
      </c>
      <c r="IO22" s="27">
        <v>-17.16201635212856</v>
      </c>
      <c r="IP22" s="27">
        <v>381.70685386022717</v>
      </c>
      <c r="IQ22" s="27">
        <v>-2.0267907155787843</v>
      </c>
      <c r="IR22" s="27">
        <v>411.85738610883908</v>
      </c>
      <c r="IS22" s="27">
        <v>33.25</v>
      </c>
      <c r="IT22" s="27">
        <v>12.250528571428577</v>
      </c>
      <c r="IU22" s="27">
        <v>-6.170676886278053</v>
      </c>
      <c r="IV22" s="27">
        <v>-7.2074217882402127</v>
      </c>
      <c r="IW22" s="27">
        <v>364.71820595481103</v>
      </c>
      <c r="IX22" s="27">
        <v>373.099755377799</v>
      </c>
      <c r="IY22" s="27">
        <v>-4.749964285714289</v>
      </c>
      <c r="IZ22" s="27">
        <v>-33.285618215288437</v>
      </c>
      <c r="JA22" s="27">
        <v>1.076701756121841</v>
      </c>
      <c r="JB22" s="27">
        <v>7.2618862460470393</v>
      </c>
      <c r="JC22" s="27">
        <v>16.346468002068427</v>
      </c>
      <c r="JD22" s="27">
        <v>16.641484543566644</v>
      </c>
      <c r="JE22" s="27">
        <v>-5.8700407258299609</v>
      </c>
      <c r="JF22" s="27">
        <v>182.41812126398054</v>
      </c>
      <c r="JG22" s="27">
        <v>624.29439237483689</v>
      </c>
      <c r="JH22" s="27">
        <v>609.12241474570635</v>
      </c>
      <c r="JI22" s="27">
        <v>610.38840612440549</v>
      </c>
      <c r="JJ22" s="27">
        <v>609.84897471170359</v>
      </c>
      <c r="JK22" s="27">
        <v>588.50590157240003</v>
      </c>
      <c r="JL22" s="27">
        <v>620.26093193795532</v>
      </c>
      <c r="JM22" s="27">
        <v>2.5799592741700388</v>
      </c>
      <c r="JN22" s="27">
        <v>17.768939905714053</v>
      </c>
      <c r="JO22" s="27">
        <v>623.29863218827836</v>
      </c>
      <c r="JP22" s="27">
        <v>18.394497651646418</v>
      </c>
      <c r="JQ22" s="27">
        <v>18.394497651646418</v>
      </c>
      <c r="JR22" s="27">
        <v>641.18215615017277</v>
      </c>
      <c r="JS22" s="27">
        <v>2076.1010485871439</v>
      </c>
      <c r="JT22" s="27">
        <v>1465.36209444068</v>
      </c>
      <c r="JU22" s="27">
        <v>668.46516217306555</v>
      </c>
      <c r="JV22" s="27">
        <v>670.22875496216409</v>
      </c>
      <c r="JW22" s="27">
        <v>30.00000225430097</v>
      </c>
      <c r="JX22" s="27">
        <v>46.135540402400309</v>
      </c>
      <c r="JY22" s="27">
        <v>25.00000225430097</v>
      </c>
      <c r="JZ22" s="27">
        <v>-1.7499999999999989</v>
      </c>
      <c r="KA22" s="27">
        <v>45.307883910173388</v>
      </c>
      <c r="KB22" s="27">
        <v>-26.989317599822272</v>
      </c>
      <c r="KC22" s="27">
        <v>18.394555427131799</v>
      </c>
      <c r="KD22" s="27">
        <v>195.4758524313352</v>
      </c>
      <c r="KE22" s="27">
        <v>18.394555427131799</v>
      </c>
      <c r="KF22" s="27">
        <v>-190.75708040618892</v>
      </c>
      <c r="KG22" s="27">
        <v>57.747849802919575</v>
      </c>
      <c r="KH22" s="27">
        <v>45.459536242893762</v>
      </c>
      <c r="KI22" s="27">
        <v>2.206204751369055</v>
      </c>
      <c r="KJ22" s="27">
        <v>1.8574856569305986</v>
      </c>
      <c r="KK22" s="27">
        <v>300.4926251671576</v>
      </c>
      <c r="KL22" s="27">
        <v>272.65723729803602</v>
      </c>
      <c r="KM22" s="27">
        <v>364.82768096158924</v>
      </c>
      <c r="KN22" s="27">
        <v>501.0213142857142</v>
      </c>
      <c r="KO22" s="27">
        <v>819.98571428571427</v>
      </c>
      <c r="KP22" s="27">
        <v>1425.4897596074352</v>
      </c>
      <c r="KQ22" s="27">
        <v>34.056600943382684</v>
      </c>
      <c r="KR22" s="27">
        <v>35.163440474042616</v>
      </c>
      <c r="KS22" s="27">
        <v>-3.8324032704257118</v>
      </c>
      <c r="KT22" s="27">
        <v>-6.0203400391780217</v>
      </c>
      <c r="KU22" s="27">
        <v>-6.0203400391780209</v>
      </c>
      <c r="KV22" s="27">
        <v>372.17171181757027</v>
      </c>
      <c r="KW22" s="27">
        <v>-3.8324032704257118</v>
      </c>
      <c r="KX22" s="27">
        <v>-3.3395389691944293</v>
      </c>
      <c r="KY22" s="27">
        <v>23.098192794209353</v>
      </c>
      <c r="KZ22" s="27">
        <v>13.250000000000012</v>
      </c>
      <c r="LA22" s="27">
        <v>365.17216708228494</v>
      </c>
      <c r="LB22" s="27">
        <v>375.87619700286035</v>
      </c>
      <c r="LC22" s="27">
        <v>8.1684957897513844</v>
      </c>
      <c r="LD22" s="27">
        <v>-5.5276838465616889</v>
      </c>
      <c r="LE22" s="27">
        <v>-18.58573642183719</v>
      </c>
      <c r="LF22" s="27">
        <v>81.202998790291772</v>
      </c>
      <c r="LG22" s="27">
        <v>16.32778886722085</v>
      </c>
      <c r="LH22" s="27">
        <v>8.8167017561218408</v>
      </c>
      <c r="LI22" s="27">
        <v>15.846468002068425</v>
      </c>
      <c r="LJ22" s="27">
        <v>15.204549692235675</v>
      </c>
      <c r="LK22" s="27">
        <v>33.15</v>
      </c>
      <c r="LL22" s="27">
        <v>628.80110624758788</v>
      </c>
      <c r="LM22" s="27">
        <v>-0.7556498296905434</v>
      </c>
      <c r="LN22" s="27">
        <v>83.214045538221086</v>
      </c>
      <c r="LO22" s="27">
        <v>7.4713167331862183</v>
      </c>
      <c r="LP22" s="27">
        <v>7.4713167331862183</v>
      </c>
      <c r="LQ22" s="27">
        <v>32.236160050964209</v>
      </c>
      <c r="LR22" s="27">
        <v>-139.48512500283377</v>
      </c>
      <c r="LS22" s="27">
        <v>-6.0509806060556022</v>
      </c>
      <c r="LT22" s="27">
        <v>24.098192794209353</v>
      </c>
      <c r="LU22" s="27">
        <v>6.1714614284271585</v>
      </c>
      <c r="LV22" s="28">
        <v>8.7623530950177067</v>
      </c>
      <c r="LW22" s="28">
        <v>2.4999592741700387</v>
      </c>
      <c r="LX22" s="28">
        <v>9.7979474672528895</v>
      </c>
      <c r="LY22" s="28">
        <v>3.4997017561218411</v>
      </c>
      <c r="LZ22" s="28">
        <v>1.0000000000000011</v>
      </c>
      <c r="MA22" s="28">
        <v>399.1204103772219</v>
      </c>
      <c r="MB22" s="28">
        <v>57.592496870754481</v>
      </c>
      <c r="MC22" s="28">
        <v>1.1921806293388968</v>
      </c>
      <c r="MD22" s="28">
        <v>458.94100840290298</v>
      </c>
      <c r="ME22" s="28">
        <v>80.508605696686317</v>
      </c>
      <c r="MF22" s="28">
        <v>81.202998790291758</v>
      </c>
      <c r="MG22" s="28">
        <v>5.4567017561218414</v>
      </c>
      <c r="MH22" s="28">
        <v>-27.558526112924085</v>
      </c>
      <c r="MI22" s="28">
        <v>80.026970019436462</v>
      </c>
      <c r="MJ22" s="28">
        <v>0.48652548071470769</v>
      </c>
      <c r="MK22" s="28">
        <v>70.435274201198979</v>
      </c>
      <c r="ML22" s="28">
        <v>72.933893424804367</v>
      </c>
      <c r="MM22" s="28">
        <v>73.929781889766872</v>
      </c>
      <c r="MN22" s="28">
        <v>598.50590157240003</v>
      </c>
      <c r="MO22" s="28">
        <v>620.23799432303963</v>
      </c>
      <c r="MP22" s="28">
        <v>14.126773659176258</v>
      </c>
      <c r="MQ22" s="28">
        <v>-1.157111851329319</v>
      </c>
      <c r="MR22" s="28">
        <v>14.689312515354748</v>
      </c>
      <c r="MS22" s="28">
        <v>62.590965791668644</v>
      </c>
      <c r="MT22" s="28">
        <v>29.199774566263958</v>
      </c>
      <c r="MU22" s="28">
        <v>5.5E-2</v>
      </c>
      <c r="MV22" s="28">
        <v>2.0233877630536998</v>
      </c>
      <c r="MW22" s="28">
        <v>33.285618215288437</v>
      </c>
      <c r="MX22" s="28">
        <v>2.1419041415236335</v>
      </c>
      <c r="MY22" s="28">
        <v>0.11159999668598178</v>
      </c>
      <c r="MZ22" s="28">
        <v>1.8675862837938866</v>
      </c>
      <c r="NA22" s="28">
        <v>1.4999999999999986E-2</v>
      </c>
      <c r="NB22" s="28">
        <v>63.711388685904389</v>
      </c>
      <c r="NC22" s="28">
        <v>53.77507694078281</v>
      </c>
      <c r="ND22" s="28">
        <v>0.49052561067353762</v>
      </c>
      <c r="NE22" s="28">
        <v>11.131427282205347</v>
      </c>
    </row>
    <row r="23" spans="1:369" x14ac:dyDescent="0.25">
      <c r="A23" s="1"/>
      <c r="B23" s="26">
        <v>46204</v>
      </c>
      <c r="C23" s="27">
        <v>24.48692081705768</v>
      </c>
      <c r="D23" s="27">
        <v>26.980063121880537</v>
      </c>
      <c r="E23" s="27">
        <v>49.575603722972332</v>
      </c>
      <c r="F23" s="27">
        <v>49.575603722972332</v>
      </c>
      <c r="G23" s="27">
        <v>26.100692606953288</v>
      </c>
      <c r="H23" s="27">
        <v>15.895310058851056</v>
      </c>
      <c r="I23" s="27">
        <v>39.001513349326068</v>
      </c>
      <c r="J23" s="27">
        <v>188.90156186998084</v>
      </c>
      <c r="K23" s="27">
        <v>188.65447873905416</v>
      </c>
      <c r="L23" s="27">
        <v>25.332333380553049</v>
      </c>
      <c r="M23" s="27">
        <v>34.71970779926793</v>
      </c>
      <c r="N23" s="27">
        <v>26.820883280024223</v>
      </c>
      <c r="O23" s="27">
        <v>23.178340035704341</v>
      </c>
      <c r="P23" s="27">
        <v>23.178340035704341</v>
      </c>
      <c r="Q23" s="27">
        <v>2.1900000000000004</v>
      </c>
      <c r="R23" s="27">
        <v>2.3400000000000145</v>
      </c>
      <c r="S23" s="27">
        <v>2.5199999999999996</v>
      </c>
      <c r="T23" s="27">
        <v>2.7900000000000058</v>
      </c>
      <c r="U23" s="27">
        <v>-9.6101540945552149</v>
      </c>
      <c r="V23" s="27">
        <v>-5.8615395372387162</v>
      </c>
      <c r="W23" s="27">
        <v>6.1266871257377495E-2</v>
      </c>
      <c r="X23" s="27">
        <v>1102.420721450683</v>
      </c>
      <c r="Y23" s="27">
        <v>1.8950762317279235</v>
      </c>
      <c r="Z23" s="27">
        <v>1.8776927290905028</v>
      </c>
      <c r="AA23" s="27">
        <v>1.2075132177147081</v>
      </c>
      <c r="AB23" s="27">
        <v>1.2075132177147081</v>
      </c>
      <c r="AC23" s="27">
        <v>1.1372428630016629</v>
      </c>
      <c r="AD23" s="27">
        <v>1.1372428630016629</v>
      </c>
      <c r="AE23" s="27">
        <v>23.396602686509247</v>
      </c>
      <c r="AF23" s="27">
        <v>27.396602686509247</v>
      </c>
      <c r="AG23" s="27">
        <v>0.16317612918708735</v>
      </c>
      <c r="AH23" s="27">
        <v>-38.521027292847009</v>
      </c>
      <c r="AI23" s="27">
        <v>3.5608162456041468</v>
      </c>
      <c r="AJ23" s="27">
        <v>3.1676927290905028</v>
      </c>
      <c r="AK23" s="27">
        <v>55.910985502114819</v>
      </c>
      <c r="AL23" s="27">
        <v>1.8976927290905028</v>
      </c>
      <c r="AM23" s="27">
        <v>-0.11499742857142822</v>
      </c>
      <c r="AN23" s="27">
        <v>-2.1099999081343471E-2</v>
      </c>
      <c r="AO23" s="27">
        <v>-0.18270397680913283</v>
      </c>
      <c r="AP23" s="27">
        <v>-0.18271562859683571</v>
      </c>
      <c r="AQ23" s="27">
        <v>-2.0570729020254999</v>
      </c>
      <c r="AR23" s="27">
        <v>17.563373799999997</v>
      </c>
      <c r="AS23" s="27">
        <v>-0.21126186503836852</v>
      </c>
      <c r="AT23" s="27">
        <v>26.404016228565524</v>
      </c>
      <c r="AU23" s="27">
        <v>0.12119928618699774</v>
      </c>
      <c r="AV23" s="27">
        <v>-6.4501623669025829E-2</v>
      </c>
      <c r="AW23" s="27">
        <v>-9.0067753011551094E-2</v>
      </c>
      <c r="AX23" s="27">
        <v>0.12367856185301562</v>
      </c>
      <c r="AY23" s="27">
        <v>1.8370418492347935</v>
      </c>
      <c r="AZ23" s="27">
        <v>-9.6521792979557421</v>
      </c>
      <c r="BA23" s="27">
        <v>1.9553112059474991</v>
      </c>
      <c r="BB23" s="27">
        <v>-0.2069573893420068</v>
      </c>
      <c r="BC23" s="27">
        <v>9.5180412428571373</v>
      </c>
      <c r="BD23" s="27">
        <v>69.071372018403437</v>
      </c>
      <c r="BE23" s="27">
        <v>438.60310437147876</v>
      </c>
      <c r="BF23" s="27">
        <v>-2.0570729020254999</v>
      </c>
      <c r="BG23" s="27">
        <v>3.9595125238921951</v>
      </c>
      <c r="BH23" s="27">
        <v>2.018356873300621</v>
      </c>
      <c r="BI23" s="27">
        <v>13.149419999999999</v>
      </c>
      <c r="BJ23" s="27">
        <v>12.818606610714472</v>
      </c>
      <c r="BK23" s="27">
        <v>194.69751364437295</v>
      </c>
      <c r="BL23" s="27">
        <v>-0.2369573893420068</v>
      </c>
      <c r="BM23" s="27">
        <v>55.870389371611765</v>
      </c>
      <c r="BN23" s="27">
        <v>2.0789897678005147</v>
      </c>
      <c r="BO23" s="27">
        <v>-6.3516604604662158E-2</v>
      </c>
      <c r="BP23" s="27">
        <v>-0.11999742857142823</v>
      </c>
      <c r="BQ23" s="27">
        <v>84.463325810568662</v>
      </c>
      <c r="BR23" s="27">
        <v>1.907598742857143</v>
      </c>
      <c r="BS23" s="27">
        <v>-7.6599617142857124E-2</v>
      </c>
      <c r="BT23" s="27">
        <v>-49.846317442931678</v>
      </c>
      <c r="BU23" s="27">
        <v>-4.313417167215615</v>
      </c>
      <c r="BV23" s="27">
        <v>438.25310437147874</v>
      </c>
      <c r="BW23" s="27">
        <v>67.16910536186785</v>
      </c>
      <c r="BX23" s="27">
        <v>11.597054550173828</v>
      </c>
      <c r="BY23" s="27">
        <v>537.19563316843153</v>
      </c>
      <c r="BZ23" s="27">
        <v>18.752567611640828</v>
      </c>
      <c r="CA23" s="27">
        <v>350.14665724911509</v>
      </c>
      <c r="CB23" s="27">
        <v>-7.5529032696985894</v>
      </c>
      <c r="CC23" s="27">
        <v>-20.05310026653834</v>
      </c>
      <c r="CD23" s="27">
        <v>-9.7749642150703959</v>
      </c>
      <c r="CE23" s="27">
        <v>-19.920913363602395</v>
      </c>
      <c r="CF23" s="27">
        <v>77.223218003601161</v>
      </c>
      <c r="CG23" s="27">
        <v>77.223218003601161</v>
      </c>
      <c r="CH23" s="27">
        <v>75.574103596586269</v>
      </c>
      <c r="CI23" s="27">
        <v>352.74178887993969</v>
      </c>
      <c r="CJ23" s="27">
        <v>77.223218003601161</v>
      </c>
      <c r="CK23" s="27">
        <v>67.079694282852159</v>
      </c>
      <c r="CL23" s="27">
        <v>505.43730700966415</v>
      </c>
      <c r="CM23" s="27">
        <v>460.43730700966415</v>
      </c>
      <c r="CN23" s="27">
        <v>19.717447323977783</v>
      </c>
      <c r="CO23" s="27">
        <v>-8.2444192253207849</v>
      </c>
      <c r="CP23" s="27">
        <v>362.9176941046083</v>
      </c>
      <c r="CQ23" s="27">
        <v>7.4999999999999716</v>
      </c>
      <c r="CR23" s="27">
        <v>421.20011122351332</v>
      </c>
      <c r="CS23" s="27">
        <v>5.2499999999999387</v>
      </c>
      <c r="CT23" s="27">
        <v>10.805627177303764</v>
      </c>
      <c r="CU23" s="27">
        <v>614.21678092431364</v>
      </c>
      <c r="CV23" s="27">
        <v>19.53237859280247</v>
      </c>
      <c r="CW23" s="27">
        <v>591.53163381831723</v>
      </c>
      <c r="CX23" s="27">
        <v>-0.11999742857142823</v>
      </c>
      <c r="CY23" s="27">
        <v>1.5825603238173855</v>
      </c>
      <c r="CZ23" s="27">
        <v>1.1266871318427999E-2</v>
      </c>
      <c r="DA23" s="27">
        <v>1.7876927290905027</v>
      </c>
      <c r="DB23" s="27">
        <v>2.0717229042351182</v>
      </c>
      <c r="DC23" s="27">
        <v>2.6499999999999986</v>
      </c>
      <c r="DD23" s="27">
        <v>2.2299999999999893</v>
      </c>
      <c r="DE23" s="27">
        <v>1.9789897678005146</v>
      </c>
      <c r="DF23" s="27">
        <v>1.1266871318427643E-2</v>
      </c>
      <c r="DG23" s="27">
        <v>2.2299999999999791</v>
      </c>
      <c r="DH23" s="27">
        <v>2.5499999999999829</v>
      </c>
      <c r="DI23" s="27">
        <v>37.436603426327132</v>
      </c>
      <c r="DJ23" s="27">
        <v>37.23650342632714</v>
      </c>
      <c r="DK23" s="27">
        <v>372.3650342632713</v>
      </c>
      <c r="DL23" s="27">
        <v>216.88647581182664</v>
      </c>
      <c r="DM23" s="27">
        <v>37.93685342632714</v>
      </c>
      <c r="DN23" s="27">
        <v>639.43497265523399</v>
      </c>
      <c r="DO23" s="27">
        <v>-13.387499999999989</v>
      </c>
      <c r="DP23" s="27">
        <v>377.89286393352097</v>
      </c>
      <c r="DQ23" s="27">
        <v>363.40721410773125</v>
      </c>
      <c r="DR23" s="27">
        <v>563</v>
      </c>
      <c r="DS23" s="27">
        <v>633.12108523230427</v>
      </c>
      <c r="DT23" s="27">
        <v>614.21678092431364</v>
      </c>
      <c r="DU23" s="27">
        <v>614.46286136538913</v>
      </c>
      <c r="DV23" s="27">
        <v>667.47016003079045</v>
      </c>
      <c r="DW23" s="27">
        <v>8.2020081142827621</v>
      </c>
      <c r="DX23" s="27">
        <v>8.4441822016082888</v>
      </c>
      <c r="DY23" s="27">
        <v>18.432219700049622</v>
      </c>
      <c r="DZ23" s="27">
        <v>0.25001785714286218</v>
      </c>
      <c r="EA23" s="27">
        <v>683.47016003079045</v>
      </c>
      <c r="EB23" s="27">
        <v>23.404016228565524</v>
      </c>
      <c r="EC23" s="27">
        <v>19.739358323655573</v>
      </c>
      <c r="ED23" s="27">
        <v>9.8953100588510559</v>
      </c>
      <c r="EE23" s="27">
        <v>-48.930759236854819</v>
      </c>
      <c r="EF23" s="27">
        <v>-5.8618226886466127</v>
      </c>
      <c r="EG23" s="27">
        <v>18.874515546595998</v>
      </c>
      <c r="EH23" s="27">
        <v>11.940436114997288</v>
      </c>
      <c r="EI23" s="27">
        <v>11.921600871520077</v>
      </c>
      <c r="EJ23" s="27">
        <v>-97.861518473709637</v>
      </c>
      <c r="EK23" s="27">
        <v>15.500607142857138</v>
      </c>
      <c r="EL23" s="27">
        <v>12.499478571428574</v>
      </c>
      <c r="EM23" s="27">
        <v>-5.2102251172746943</v>
      </c>
      <c r="EN23" s="27">
        <v>398.05063040099162</v>
      </c>
      <c r="EO23" s="27">
        <v>3.0000000000000111</v>
      </c>
      <c r="EP23" s="27">
        <v>624.64672109209027</v>
      </c>
      <c r="EQ23" s="27">
        <v>626.09254093311881</v>
      </c>
      <c r="ER23" s="27">
        <v>2.2500000000000049</v>
      </c>
      <c r="ES23" s="27">
        <v>636.63377872568992</v>
      </c>
      <c r="ET23" s="27">
        <v>20.220254083199208</v>
      </c>
      <c r="EU23" s="27">
        <v>643.93970590777963</v>
      </c>
      <c r="EV23" s="27">
        <v>643.93970590777963</v>
      </c>
      <c r="EW23" s="27">
        <v>10.783138215124923</v>
      </c>
      <c r="EX23" s="27">
        <v>-6.1575374508101204</v>
      </c>
      <c r="EY23" s="27">
        <v>521.50255341666832</v>
      </c>
      <c r="EZ23" s="27">
        <v>-6.1568283688594816</v>
      </c>
      <c r="FA23" s="27">
        <v>488.52323947254081</v>
      </c>
      <c r="FB23" s="27">
        <v>610.41893546461813</v>
      </c>
      <c r="FC23" s="27">
        <v>-16.064501623669027</v>
      </c>
      <c r="FD23" s="27">
        <v>-105.86151847370964</v>
      </c>
      <c r="FE23" s="27">
        <v>9798.7777408244237</v>
      </c>
      <c r="FF23" s="27">
        <v>164.20828525538516</v>
      </c>
      <c r="FG23" s="27">
        <v>8.2763415761591581</v>
      </c>
      <c r="FH23" s="27">
        <v>714.39997968488422</v>
      </c>
      <c r="FI23" s="27">
        <v>15.25</v>
      </c>
      <c r="FJ23" s="27">
        <v>9.7500000000000053</v>
      </c>
      <c r="FK23" s="27">
        <v>16.395310058851056</v>
      </c>
      <c r="FL23" s="27">
        <v>3.3500178571428623</v>
      </c>
      <c r="FM23" s="27">
        <v>-3.9224162398814131</v>
      </c>
      <c r="FN23" s="27">
        <v>61.20106010479924</v>
      </c>
      <c r="FO23" s="27">
        <v>5.2729410678046094</v>
      </c>
      <c r="FP23" s="27">
        <v>2.3500178571428623</v>
      </c>
      <c r="FQ23" s="27">
        <v>60.235907545349491</v>
      </c>
      <c r="FR23" s="27">
        <v>4.5</v>
      </c>
      <c r="FS23" s="27">
        <v>1.8999999999999993E-2</v>
      </c>
      <c r="FT23" s="27">
        <v>-0.13317612918708735</v>
      </c>
      <c r="FU23" s="27">
        <v>1.9876927290905031</v>
      </c>
      <c r="FV23" s="27">
        <v>2.0712560058565432</v>
      </c>
      <c r="FW23" s="27">
        <v>1.1223220354898886</v>
      </c>
      <c r="FX23" s="27">
        <v>-13.387499999999989</v>
      </c>
      <c r="FY23" s="27">
        <v>2.0376927290905029</v>
      </c>
      <c r="FZ23" s="27">
        <v>-0.11999742857142917</v>
      </c>
      <c r="GA23" s="27">
        <v>2.1345230541939451</v>
      </c>
      <c r="GB23" s="27">
        <v>-3.3785330324227467</v>
      </c>
      <c r="GC23" s="27">
        <v>25.369384868997852</v>
      </c>
      <c r="GD23" s="27">
        <v>45.347883910173387</v>
      </c>
      <c r="GE23" s="27">
        <v>0.17809671142857153</v>
      </c>
      <c r="GF23" s="27">
        <v>451.70047750506728</v>
      </c>
      <c r="GG23" s="27">
        <v>61.089816231724505</v>
      </c>
      <c r="GH23" s="27">
        <v>451.30047750506731</v>
      </c>
      <c r="GI23" s="27">
        <v>1.3577996690225893</v>
      </c>
      <c r="GJ23" s="27">
        <v>25.369555068250843</v>
      </c>
      <c r="GK23" s="27">
        <v>5.3451089999999999</v>
      </c>
      <c r="GL23" s="27">
        <v>-0.26795318812103724</v>
      </c>
      <c r="GM23" s="27">
        <v>-6.8520924617396783E-3</v>
      </c>
      <c r="GN23" s="27">
        <v>1.693226139448601</v>
      </c>
      <c r="GO23" s="27">
        <v>300.92312325368687</v>
      </c>
      <c r="GP23" s="27">
        <v>4.5</v>
      </c>
      <c r="GQ23" s="27">
        <v>0.18173064328729449</v>
      </c>
      <c r="GR23" s="27">
        <v>619.1601336600138</v>
      </c>
      <c r="GS23" s="27">
        <v>29.029599309076584</v>
      </c>
      <c r="GT23" s="27">
        <v>1.2500000186264505E-2</v>
      </c>
      <c r="GU23" s="27">
        <v>0.17809671249368386</v>
      </c>
      <c r="GV23" s="27">
        <v>-105.86151847370964</v>
      </c>
      <c r="GW23" s="27">
        <v>0.20299999937415081</v>
      </c>
      <c r="GX23" s="27">
        <v>19.605003471625437</v>
      </c>
      <c r="GY23" s="27">
        <v>9.0633405752858938</v>
      </c>
      <c r="GZ23" s="27">
        <v>9.6830325103442139E-2</v>
      </c>
      <c r="HA23" s="27">
        <v>0.18683032510344214</v>
      </c>
      <c r="HB23" s="27">
        <v>23.351733418820324</v>
      </c>
      <c r="HC23" s="27">
        <v>0.15672776903814756</v>
      </c>
      <c r="HD23" s="27">
        <v>0.15672776903814756</v>
      </c>
      <c r="HE23" s="27">
        <v>2.1370418492347936</v>
      </c>
      <c r="HF23" s="27">
        <v>2.1370418492347935E-2</v>
      </c>
      <c r="HG23" s="27">
        <v>-0.10685209246173968</v>
      </c>
      <c r="HH23" s="27">
        <v>-9.6852092461739689E-2</v>
      </c>
      <c r="HI23" s="27">
        <v>1.1266871257377489E-2</v>
      </c>
      <c r="HJ23" s="27">
        <v>2.1369451242857145</v>
      </c>
      <c r="HK23" s="27">
        <v>-5.9000914285714723E-3</v>
      </c>
      <c r="HL23" s="27">
        <v>0.1141043142857143</v>
      </c>
      <c r="HM23" s="27">
        <v>26.251030581183926</v>
      </c>
      <c r="HN23" s="27">
        <v>26.099545662375171</v>
      </c>
      <c r="HO23" s="27">
        <v>619.75013366001383</v>
      </c>
      <c r="HP23" s="27">
        <v>1211.730688305408</v>
      </c>
      <c r="HQ23" s="27">
        <v>1269.7925229928155</v>
      </c>
      <c r="HR23" s="27">
        <v>601.02967398445981</v>
      </c>
      <c r="HS23" s="27">
        <v>603.02967398445981</v>
      </c>
      <c r="HT23" s="27">
        <v>649.99033658796009</v>
      </c>
      <c r="HU23" s="27">
        <v>655.01725714285703</v>
      </c>
      <c r="HV23" s="27">
        <v>623.47016003079045</v>
      </c>
      <c r="HW23" s="27">
        <v>-9.0072986654013221</v>
      </c>
      <c r="HX23" s="27">
        <v>0.25001785714286218</v>
      </c>
      <c r="HY23" s="27">
        <v>-42.521027292847009</v>
      </c>
      <c r="HZ23" s="27">
        <v>629.03970030695757</v>
      </c>
      <c r="IA23" s="27">
        <v>596.43520431663876</v>
      </c>
      <c r="IB23" s="27">
        <v>11.987365655539552</v>
      </c>
      <c r="IC23" s="27">
        <v>12.269088911775182</v>
      </c>
      <c r="ID23" s="27">
        <v>119.08870336469562</v>
      </c>
      <c r="IE23" s="27">
        <v>639.43497265523376</v>
      </c>
      <c r="IF23" s="27">
        <v>116.85571524271685</v>
      </c>
      <c r="IG23" s="27">
        <v>0.22251650349151839</v>
      </c>
      <c r="IH23" s="27">
        <v>425.75843470519283</v>
      </c>
      <c r="II23" s="27">
        <v>-12.07167417736315</v>
      </c>
      <c r="IJ23" s="27">
        <v>377.89286393352097</v>
      </c>
      <c r="IK23" s="27">
        <v>18.811775887443151</v>
      </c>
      <c r="IL23" s="27">
        <v>395.53688795498522</v>
      </c>
      <c r="IM23" s="27">
        <v>377.89286393352097</v>
      </c>
      <c r="IN23" s="27">
        <v>-21.260513646423504</v>
      </c>
      <c r="IO23" s="27">
        <v>-19.260513646423504</v>
      </c>
      <c r="IP23" s="27">
        <v>379.91563094116475</v>
      </c>
      <c r="IQ23" s="27">
        <v>-2.0267575472162136</v>
      </c>
      <c r="IR23" s="27">
        <v>410.12230457835477</v>
      </c>
      <c r="IS23" s="27">
        <v>33.25</v>
      </c>
      <c r="IT23" s="27">
        <v>12.499478571428577</v>
      </c>
      <c r="IU23" s="27">
        <v>-6.468059072540532</v>
      </c>
      <c r="IV23" s="27">
        <v>-7.5036920157542069</v>
      </c>
      <c r="IW23" s="27">
        <v>362.9176941046083</v>
      </c>
      <c r="IX23" s="27">
        <v>371.22973878248791</v>
      </c>
      <c r="IY23" s="27">
        <v>-4.4997964285714316</v>
      </c>
      <c r="IZ23" s="27">
        <v>-33.785330324227466</v>
      </c>
      <c r="JA23" s="27">
        <v>2.0768944695283613</v>
      </c>
      <c r="JB23" s="27">
        <v>7.2732494128070595</v>
      </c>
      <c r="JC23" s="27">
        <v>16.404016228565524</v>
      </c>
      <c r="JD23" s="27">
        <v>16.643339214538003</v>
      </c>
      <c r="JE23" s="27">
        <v>-4.8699607192066932</v>
      </c>
      <c r="JF23" s="27">
        <v>184.08293411008751</v>
      </c>
      <c r="JG23" s="27">
        <v>624.33839466346319</v>
      </c>
      <c r="JH23" s="27">
        <v>609.05620249210119</v>
      </c>
      <c r="JI23" s="27">
        <v>610.3406727997002</v>
      </c>
      <c r="JJ23" s="27">
        <v>609.70870416206139</v>
      </c>
      <c r="JK23" s="27">
        <v>584.09254093311881</v>
      </c>
      <c r="JL23" s="27">
        <v>620.21242656634411</v>
      </c>
      <c r="JM23" s="27">
        <v>3.5800392807933061</v>
      </c>
      <c r="JN23" s="27">
        <v>17.739358323655573</v>
      </c>
      <c r="JO23" s="27">
        <v>623.24988926377307</v>
      </c>
      <c r="JP23" s="27">
        <v>18.398393617778694</v>
      </c>
      <c r="JQ23" s="27">
        <v>18.398393617778694</v>
      </c>
      <c r="JR23" s="27">
        <v>637.20980907143564</v>
      </c>
      <c r="JS23" s="27">
        <v>2056.1345188562391</v>
      </c>
      <c r="JT23" s="27">
        <v>1445.3456440629175</v>
      </c>
      <c r="JU23" s="27">
        <v>668.43390903076306</v>
      </c>
      <c r="JV23" s="27">
        <v>670.1974193655775</v>
      </c>
      <c r="JW23" s="27">
        <v>29.752567611640828</v>
      </c>
      <c r="JX23" s="27">
        <v>46.139919095167564</v>
      </c>
      <c r="JY23" s="27">
        <v>24.752567611640828</v>
      </c>
      <c r="JZ23" s="27">
        <v>-1.7499999999999989</v>
      </c>
      <c r="KA23" s="27">
        <v>45.307883910173388</v>
      </c>
      <c r="KB23" s="27">
        <v>-26.950424742270695</v>
      </c>
      <c r="KC23" s="27">
        <v>18.396602686509251</v>
      </c>
      <c r="KD23" s="27">
        <v>197.1396848721692</v>
      </c>
      <c r="KE23" s="27">
        <v>18.396602686509247</v>
      </c>
      <c r="KF23" s="27">
        <v>-192.41734848785399</v>
      </c>
      <c r="KG23" s="27">
        <v>57.999531799074362</v>
      </c>
      <c r="KH23" s="27">
        <v>45.459536242893762</v>
      </c>
      <c r="KI23" s="27">
        <v>1.9510631571154804</v>
      </c>
      <c r="KJ23" s="27">
        <v>1.6009634181174708</v>
      </c>
      <c r="KK23" s="27">
        <v>301.02312325368689</v>
      </c>
      <c r="KL23" s="27">
        <v>272.65993152211536</v>
      </c>
      <c r="KM23" s="27">
        <v>364.98588496654128</v>
      </c>
      <c r="KN23" s="27">
        <v>479.01725714285703</v>
      </c>
      <c r="KO23" s="27">
        <v>809.97</v>
      </c>
      <c r="KP23" s="27">
        <v>1415.3097184478629</v>
      </c>
      <c r="KQ23" s="27">
        <v>33.105366304636632</v>
      </c>
      <c r="KR23" s="27">
        <v>34.181290709537322</v>
      </c>
      <c r="KS23" s="27">
        <v>-4.2521027292847009</v>
      </c>
      <c r="KT23" s="27">
        <v>-6.4737441891394933</v>
      </c>
      <c r="KU23" s="27">
        <v>-6.4737441891394933</v>
      </c>
      <c r="KV23" s="27">
        <v>369.41684785272651</v>
      </c>
      <c r="KW23" s="27">
        <v>-4.2521027292847009</v>
      </c>
      <c r="KX23" s="27">
        <v>-3.7503580985862546</v>
      </c>
      <c r="KY23" s="27">
        <v>22.251650349151838</v>
      </c>
      <c r="KZ23" s="27">
        <v>13.500425000000012</v>
      </c>
      <c r="LA23" s="27">
        <v>363.40721410773125</v>
      </c>
      <c r="LB23" s="27">
        <v>372.91181359484506</v>
      </c>
      <c r="LC23" s="27">
        <v>7.0423076300449274</v>
      </c>
      <c r="LD23" s="27">
        <v>-5.9724319939910604</v>
      </c>
      <c r="LE23" s="27">
        <v>-18.190799612897138</v>
      </c>
      <c r="LF23" s="27">
        <v>81.278242080582999</v>
      </c>
      <c r="LG23" s="27">
        <v>16.395310058851056</v>
      </c>
      <c r="LH23" s="27">
        <v>9.8168944695283606</v>
      </c>
      <c r="LI23" s="27">
        <v>15.904016228565522</v>
      </c>
      <c r="LJ23" s="27">
        <v>15.343136837496075</v>
      </c>
      <c r="LK23" s="27">
        <v>33.15</v>
      </c>
      <c r="LL23" s="27">
        <v>624.64672109209027</v>
      </c>
      <c r="LM23" s="27">
        <v>-0.68565582957753313</v>
      </c>
      <c r="LN23" s="27">
        <v>84.463325810568662</v>
      </c>
      <c r="LO23" s="27">
        <v>7.2179029860227679</v>
      </c>
      <c r="LP23" s="27">
        <v>7.2179029860227679</v>
      </c>
      <c r="LQ23" s="27">
        <v>31.499399999999998</v>
      </c>
      <c r="LR23" s="27">
        <v>-141.53115311737059</v>
      </c>
      <c r="LS23" s="27">
        <v>-5.8618226886466127</v>
      </c>
      <c r="LT23" s="27">
        <v>23.251650349151838</v>
      </c>
      <c r="LU23" s="27">
        <v>5.8413897699323076</v>
      </c>
      <c r="LV23" s="28">
        <v>9.4759701766837345</v>
      </c>
      <c r="LW23" s="28">
        <v>3.5000392807933061</v>
      </c>
      <c r="LX23" s="28">
        <v>10.51488582381892</v>
      </c>
      <c r="LY23" s="28">
        <v>4.4998944695283614</v>
      </c>
      <c r="LZ23" s="28">
        <v>1.0000000000000011</v>
      </c>
      <c r="MA23" s="28">
        <v>396.74178887993969</v>
      </c>
      <c r="MB23" s="28">
        <v>57.39121611957971</v>
      </c>
      <c r="MC23" s="28">
        <v>1.0927205951788088</v>
      </c>
      <c r="MD23" s="28">
        <v>456.80904697562954</v>
      </c>
      <c r="ME23" s="28">
        <v>80.703177958196662</v>
      </c>
      <c r="MF23" s="28">
        <v>81.278242080582999</v>
      </c>
      <c r="MG23" s="28">
        <v>6.4568944695283612</v>
      </c>
      <c r="MH23" s="28">
        <v>-26.411364769706459</v>
      </c>
      <c r="MI23" s="28">
        <v>80.093830545051446</v>
      </c>
      <c r="MJ23" s="28">
        <v>0.45711259359997142</v>
      </c>
      <c r="MK23" s="28">
        <v>70.070165464023844</v>
      </c>
      <c r="ML23" s="28">
        <v>73.561850116827898</v>
      </c>
      <c r="MM23" s="28">
        <v>74.56631312507497</v>
      </c>
      <c r="MN23" s="28">
        <v>594.09254093311881</v>
      </c>
      <c r="MO23" s="28">
        <v>619.92230695113335</v>
      </c>
      <c r="MP23" s="28">
        <v>13.879106397151892</v>
      </c>
      <c r="MQ23" s="28">
        <v>-1.1774679917276945</v>
      </c>
      <c r="MR23" s="28">
        <v>14.82134127862142</v>
      </c>
      <c r="MS23" s="28">
        <v>62.983669399898552</v>
      </c>
      <c r="MT23" s="28">
        <v>29.346521850243576</v>
      </c>
      <c r="MU23" s="28">
        <v>5.5E-2</v>
      </c>
      <c r="MV23" s="28">
        <v>2.0076927290905031</v>
      </c>
      <c r="MW23" s="28">
        <v>33.785330324227466</v>
      </c>
      <c r="MX23" s="28">
        <v>2.1489897678005145</v>
      </c>
      <c r="MY23" s="28">
        <v>0.11159999668598178</v>
      </c>
      <c r="MZ23" s="28">
        <v>1.875311205947499</v>
      </c>
      <c r="NA23" s="28">
        <v>1.4999999999999986E-2</v>
      </c>
      <c r="NB23" s="28">
        <v>63.924484350806537</v>
      </c>
      <c r="NC23" s="28">
        <v>53.998284599318438</v>
      </c>
      <c r="ND23" s="28">
        <v>0.49052561067353762</v>
      </c>
      <c r="NE23" s="28">
        <v>11.264621124463368</v>
      </c>
    </row>
    <row r="24" spans="1:369" x14ac:dyDescent="0.25">
      <c r="A24" s="1"/>
      <c r="B24" s="26">
        <v>46235</v>
      </c>
      <c r="C24" s="27">
        <v>24.499392491647274</v>
      </c>
      <c r="D24" s="27">
        <v>26.904553411160745</v>
      </c>
      <c r="E24" s="27">
        <v>48.57517695453673</v>
      </c>
      <c r="F24" s="27">
        <v>48.57517695453673</v>
      </c>
      <c r="G24" s="27">
        <v>26.092863964899614</v>
      </c>
      <c r="H24" s="27">
        <v>15.940908431171454</v>
      </c>
      <c r="I24" s="27">
        <v>38.997612807936996</v>
      </c>
      <c r="J24" s="27">
        <v>180.07541289544315</v>
      </c>
      <c r="K24" s="27">
        <v>186.87739476255641</v>
      </c>
      <c r="L24" s="27">
        <v>25.297149547364295</v>
      </c>
      <c r="M24" s="27">
        <v>34.716554357275932</v>
      </c>
      <c r="N24" s="27">
        <v>26.722256749103831</v>
      </c>
      <c r="O24" s="27">
        <v>23.247882010008883</v>
      </c>
      <c r="P24" s="27">
        <v>23.247882010008883</v>
      </c>
      <c r="Q24" s="27">
        <v>2.1900000000000004</v>
      </c>
      <c r="R24" s="27">
        <v>2.3400000000000145</v>
      </c>
      <c r="S24" s="27">
        <v>2.5199999999999996</v>
      </c>
      <c r="T24" s="27">
        <v>2.7900000000000058</v>
      </c>
      <c r="U24" s="27">
        <v>-9.8477060856700458</v>
      </c>
      <c r="V24" s="27">
        <v>-6.0895632538866709</v>
      </c>
      <c r="W24" s="27">
        <v>6.1266871257377495E-2</v>
      </c>
      <c r="X24" s="27">
        <v>1089.1133683685271</v>
      </c>
      <c r="Y24" s="27">
        <v>1.8652696582311372</v>
      </c>
      <c r="Z24" s="27">
        <v>1.8566462808866269</v>
      </c>
      <c r="AA24" s="27">
        <v>1.2075132177147081</v>
      </c>
      <c r="AB24" s="27">
        <v>1.2075132177147081</v>
      </c>
      <c r="AC24" s="27">
        <v>1.1372428630016629</v>
      </c>
      <c r="AD24" s="27">
        <v>1.1372428630016629</v>
      </c>
      <c r="AE24" s="27">
        <v>23.436849389833938</v>
      </c>
      <c r="AF24" s="27">
        <v>27.436849389833938</v>
      </c>
      <c r="AG24" s="27">
        <v>0.16349418824184192</v>
      </c>
      <c r="AH24" s="27">
        <v>-44.941976329373055</v>
      </c>
      <c r="AI24" s="27">
        <v>3.5600735799338734</v>
      </c>
      <c r="AJ24" s="27">
        <v>3.1466462808866269</v>
      </c>
      <c r="AK24" s="27">
        <v>55.657259359257679</v>
      </c>
      <c r="AL24" s="27">
        <v>1.8766462808866269</v>
      </c>
      <c r="AM24" s="27">
        <v>-7.4998285714285476E-2</v>
      </c>
      <c r="AN24" s="27">
        <v>3.4475288499007099E-2</v>
      </c>
      <c r="AO24" s="27">
        <v>-0.15285472937942796</v>
      </c>
      <c r="AP24" s="27">
        <v>-0.15285474880229655</v>
      </c>
      <c r="AQ24" s="27">
        <v>-1.7899129179034956</v>
      </c>
      <c r="AR24" s="27">
        <v>17.623913299999995</v>
      </c>
      <c r="AS24" s="27">
        <v>-0.2140674968338169</v>
      </c>
      <c r="AT24" s="27">
        <v>26.438702235550473</v>
      </c>
      <c r="AU24" s="27">
        <v>0.12815213940944706</v>
      </c>
      <c r="AV24" s="27">
        <v>-6.004729464245423E-2</v>
      </c>
      <c r="AW24" s="27">
        <v>-5.9590282395336876E-2</v>
      </c>
      <c r="AX24" s="27">
        <v>0.13044309144240307</v>
      </c>
      <c r="AY24" s="27">
        <v>1.8410892122692892</v>
      </c>
      <c r="AZ24" s="27">
        <v>-9.8627573520907763</v>
      </c>
      <c r="BA24" s="27">
        <v>1.9569874742073439</v>
      </c>
      <c r="BB24" s="27">
        <v>-0.20839903069155813</v>
      </c>
      <c r="BC24" s="27">
        <v>9.5961449142857074</v>
      </c>
      <c r="BD24" s="27">
        <v>68.804849148706495</v>
      </c>
      <c r="BE24" s="27">
        <v>436.91068456542757</v>
      </c>
      <c r="BF24" s="27">
        <v>-1.7899129179034956</v>
      </c>
      <c r="BG24" s="27">
        <v>3.7109648692164487</v>
      </c>
      <c r="BH24" s="27">
        <v>2.0055889344361897</v>
      </c>
      <c r="BI24" s="27">
        <v>13.149419999999999</v>
      </c>
      <c r="BJ24" s="27">
        <v>12.73236816172725</v>
      </c>
      <c r="BK24" s="27">
        <v>192.9195001034177</v>
      </c>
      <c r="BL24" s="27">
        <v>-0.23839903069155813</v>
      </c>
      <c r="BM24" s="27">
        <v>55.644609919084516</v>
      </c>
      <c r="BN24" s="27">
        <v>2.0874305656497469</v>
      </c>
      <c r="BO24" s="27">
        <v>-6.1323778012211456E-2</v>
      </c>
      <c r="BP24" s="27">
        <v>-7.999828571428548E-2</v>
      </c>
      <c r="BQ24" s="27">
        <v>86.208895506177626</v>
      </c>
      <c r="BR24" s="27">
        <v>1.9160140571428574</v>
      </c>
      <c r="BS24" s="27">
        <v>-3.9600154285714277E-2</v>
      </c>
      <c r="BT24" s="27">
        <v>-45.390378971237027</v>
      </c>
      <c r="BU24" s="27">
        <v>-4.4551454240024224</v>
      </c>
      <c r="BV24" s="27">
        <v>436.56068456542755</v>
      </c>
      <c r="BW24" s="27">
        <v>67.137191565584104</v>
      </c>
      <c r="BX24" s="27">
        <v>11.744059994471781</v>
      </c>
      <c r="BY24" s="27">
        <v>535.96658559201023</v>
      </c>
      <c r="BZ24" s="27">
        <v>18.497432475101043</v>
      </c>
      <c r="CA24" s="27">
        <v>346.13670693005804</v>
      </c>
      <c r="CB24" s="27">
        <v>-8.182816057421995</v>
      </c>
      <c r="CC24" s="27">
        <v>-20.05310026653834</v>
      </c>
      <c r="CD24" s="27">
        <v>-10.354486064689972</v>
      </c>
      <c r="CE24" s="27">
        <v>-19.921095942974329</v>
      </c>
      <c r="CF24" s="27">
        <v>77.293365806317794</v>
      </c>
      <c r="CG24" s="27">
        <v>77.293365806317794</v>
      </c>
      <c r="CH24" s="27">
        <v>75.687780240502804</v>
      </c>
      <c r="CI24" s="27">
        <v>348.99376180964015</v>
      </c>
      <c r="CJ24" s="27">
        <v>77.293365806317794</v>
      </c>
      <c r="CK24" s="27">
        <v>66.686541875450516</v>
      </c>
      <c r="CL24" s="27">
        <v>504.1811184123307</v>
      </c>
      <c r="CM24" s="27">
        <v>459.1811184123307</v>
      </c>
      <c r="CN24" s="27">
        <v>19.717447323977783</v>
      </c>
      <c r="CO24" s="27">
        <v>-8.7168526112073685</v>
      </c>
      <c r="CP24" s="27">
        <v>359.91497085875972</v>
      </c>
      <c r="CQ24" s="27">
        <v>7.4999999999999716</v>
      </c>
      <c r="CR24" s="27">
        <v>419.61758923227615</v>
      </c>
      <c r="CS24" s="27">
        <v>5.2499999999999387</v>
      </c>
      <c r="CT24" s="27">
        <v>10.860400816820126</v>
      </c>
      <c r="CU24" s="27">
        <v>614.52877671288786</v>
      </c>
      <c r="CV24" s="27">
        <v>19.571224309645828</v>
      </c>
      <c r="CW24" s="27">
        <v>591.89217573765109</v>
      </c>
      <c r="CX24" s="27">
        <v>-7.999828571428548E-2</v>
      </c>
      <c r="CY24" s="27">
        <v>1.5870579066569754</v>
      </c>
      <c r="CZ24" s="27">
        <v>1.1266871318427999E-2</v>
      </c>
      <c r="DA24" s="27">
        <v>1.7666462808866268</v>
      </c>
      <c r="DB24" s="27">
        <v>2.0802196214039212</v>
      </c>
      <c r="DC24" s="27">
        <v>2.6499999999999986</v>
      </c>
      <c r="DD24" s="27">
        <v>2.2299999999999893</v>
      </c>
      <c r="DE24" s="27">
        <v>1.9874305656497468</v>
      </c>
      <c r="DF24" s="27">
        <v>1.1266871318427643E-2</v>
      </c>
      <c r="DG24" s="27">
        <v>2.2299999999999791</v>
      </c>
      <c r="DH24" s="27">
        <v>2.5499999999999829</v>
      </c>
      <c r="DI24" s="27">
        <v>37.290673637858696</v>
      </c>
      <c r="DJ24" s="27">
        <v>37.091353637858703</v>
      </c>
      <c r="DK24" s="27">
        <v>370.91353637858697</v>
      </c>
      <c r="DL24" s="27">
        <v>215.71622504305782</v>
      </c>
      <c r="DM24" s="27">
        <v>37.792765427306612</v>
      </c>
      <c r="DN24" s="27">
        <v>633.51010175295767</v>
      </c>
      <c r="DO24" s="27">
        <v>-13.387499999999989</v>
      </c>
      <c r="DP24" s="27">
        <v>375.83380949692975</v>
      </c>
      <c r="DQ24" s="27">
        <v>360.38681508471711</v>
      </c>
      <c r="DR24" s="27">
        <v>563</v>
      </c>
      <c r="DS24" s="27">
        <v>633.42799462616654</v>
      </c>
      <c r="DT24" s="27">
        <v>614.52877671288786</v>
      </c>
      <c r="DU24" s="27">
        <v>614.77485891399419</v>
      </c>
      <c r="DV24" s="27">
        <v>667.83484326020937</v>
      </c>
      <c r="DW24" s="27">
        <v>8.2193511177752363</v>
      </c>
      <c r="DX24" s="27">
        <v>8.4442595943188898</v>
      </c>
      <c r="DY24" s="27">
        <v>18.470756740986975</v>
      </c>
      <c r="DZ24" s="27">
        <v>0.25001785714286218</v>
      </c>
      <c r="EA24" s="27">
        <v>683.83484326020937</v>
      </c>
      <c r="EB24" s="27">
        <v>23.438702235550473</v>
      </c>
      <c r="EC24" s="27">
        <v>19.776647449337631</v>
      </c>
      <c r="ED24" s="27">
        <v>9.9409084311714544</v>
      </c>
      <c r="EE24" s="27">
        <v>-46.306503261396493</v>
      </c>
      <c r="EF24" s="27">
        <v>-5.5521368936817126</v>
      </c>
      <c r="EG24" s="27">
        <v>18.615805375011412</v>
      </c>
      <c r="EH24" s="27">
        <v>11.278475506972951</v>
      </c>
      <c r="EI24" s="27">
        <v>11.239061179942336</v>
      </c>
      <c r="EJ24" s="27">
        <v>-92.613006522792986</v>
      </c>
      <c r="EK24" s="27">
        <v>15.500607142857138</v>
      </c>
      <c r="EL24" s="27">
        <v>13.499382142857147</v>
      </c>
      <c r="EM24" s="27">
        <v>-5.5272071157182978</v>
      </c>
      <c r="EN24" s="27">
        <v>396.00116869948494</v>
      </c>
      <c r="EO24" s="27">
        <v>3.0000000000000111</v>
      </c>
      <c r="EP24" s="27">
        <v>619.01830074380484</v>
      </c>
      <c r="EQ24" s="27">
        <v>620.75850031025311</v>
      </c>
      <c r="ER24" s="27">
        <v>2.2500000000000049</v>
      </c>
      <c r="ES24" s="27">
        <v>630.54777544168792</v>
      </c>
      <c r="ET24" s="27">
        <v>20.288810019334367</v>
      </c>
      <c r="EU24" s="27">
        <v>644.67524477163511</v>
      </c>
      <c r="EV24" s="27">
        <v>644.67524477163511</v>
      </c>
      <c r="EW24" s="27">
        <v>10.83670152861475</v>
      </c>
      <c r="EX24" s="27">
        <v>-6.2702440543485691</v>
      </c>
      <c r="EY24" s="27">
        <v>519.80041384973356</v>
      </c>
      <c r="EZ24" s="27">
        <v>-6.2700669313462987</v>
      </c>
      <c r="FA24" s="27">
        <v>487.50337777574759</v>
      </c>
      <c r="FB24" s="27">
        <v>604.43353970700537</v>
      </c>
      <c r="FC24" s="27">
        <v>-16.060047294642455</v>
      </c>
      <c r="FD24" s="27">
        <v>-100.61300652279299</v>
      </c>
      <c r="FE24" s="27">
        <v>9717.7042131865128</v>
      </c>
      <c r="FF24" s="27">
        <v>161.95750676259928</v>
      </c>
      <c r="FG24" s="27">
        <v>8.2793925168441476</v>
      </c>
      <c r="FH24" s="27">
        <v>713.89984968610486</v>
      </c>
      <c r="FI24" s="27">
        <v>15.25</v>
      </c>
      <c r="FJ24" s="27">
        <v>9.7500000000000053</v>
      </c>
      <c r="FK24" s="27">
        <v>16.440908431171454</v>
      </c>
      <c r="FL24" s="27">
        <v>3.3500178571428623</v>
      </c>
      <c r="FM24" s="27">
        <v>-4.2323164278293257</v>
      </c>
      <c r="FN24" s="27">
        <v>60.891822010799345</v>
      </c>
      <c r="FO24" s="27">
        <v>5.2227537536893571</v>
      </c>
      <c r="FP24" s="27">
        <v>2.3500178571428623</v>
      </c>
      <c r="FQ24" s="27">
        <v>59.991192115811948</v>
      </c>
      <c r="FR24" s="27">
        <v>4.5</v>
      </c>
      <c r="FS24" s="27">
        <v>1.8999999999999993E-2</v>
      </c>
      <c r="FT24" s="27">
        <v>-0.13349418824184192</v>
      </c>
      <c r="FU24" s="27">
        <v>1.966646280886627</v>
      </c>
      <c r="FV24" s="27">
        <v>2.0712749893546269</v>
      </c>
      <c r="FW24" s="27">
        <v>1.1223220354898886</v>
      </c>
      <c r="FX24" s="27">
        <v>-13.387499999999989</v>
      </c>
      <c r="FY24" s="27">
        <v>2.016646280886627</v>
      </c>
      <c r="FZ24" s="27">
        <v>-7.9998285714286105E-2</v>
      </c>
      <c r="GA24" s="27">
        <v>2.1370746950289248</v>
      </c>
      <c r="GB24" s="27">
        <v>-3.4483558202471052</v>
      </c>
      <c r="GC24" s="27">
        <v>25.534680002018732</v>
      </c>
      <c r="GD24" s="27">
        <v>45.583484906506293</v>
      </c>
      <c r="GE24" s="27">
        <v>0.18109143142857154</v>
      </c>
      <c r="GF24" s="27">
        <v>450.04789954107417</v>
      </c>
      <c r="GG24" s="27">
        <v>60.799311124414317</v>
      </c>
      <c r="GH24" s="27">
        <v>449.6478995410742</v>
      </c>
      <c r="GI24" s="27">
        <v>1.3725126220793538</v>
      </c>
      <c r="GJ24" s="27">
        <v>25.534851310211032</v>
      </c>
      <c r="GK24" s="27">
        <v>5.2949744999999995</v>
      </c>
      <c r="GL24" s="27">
        <v>-0.55756025935742526</v>
      </c>
      <c r="GM24" s="27">
        <v>-7.0544606134644583E-3</v>
      </c>
      <c r="GN24" s="27">
        <v>1.6931281591265404</v>
      </c>
      <c r="GO24" s="27">
        <v>301.73657531637804</v>
      </c>
      <c r="GP24" s="27">
        <v>4.5</v>
      </c>
      <c r="GQ24" s="27">
        <v>0.18410173806194541</v>
      </c>
      <c r="GR24" s="27">
        <v>618.66006689319693</v>
      </c>
      <c r="GS24" s="27">
        <v>29.210178736904687</v>
      </c>
      <c r="GT24" s="27">
        <v>1.2500000186264505E-2</v>
      </c>
      <c r="GU24" s="27">
        <v>0.18100230393963229</v>
      </c>
      <c r="GV24" s="27">
        <v>-100.61300652279299</v>
      </c>
      <c r="GW24" s="27">
        <v>0.43559739865705277</v>
      </c>
      <c r="GX24" s="27">
        <v>18.408952867326278</v>
      </c>
      <c r="GY24" s="27">
        <v>7.7722777159665686</v>
      </c>
      <c r="GZ24" s="27">
        <v>0.12042841414229777</v>
      </c>
      <c r="HA24" s="27">
        <v>0.21042841414229776</v>
      </c>
      <c r="HB24" s="27">
        <v>22.183920619208063</v>
      </c>
      <c r="HC24" s="27">
        <v>0.15672776903814756</v>
      </c>
      <c r="HD24" s="27">
        <v>0.15672776903814756</v>
      </c>
      <c r="HE24" s="27">
        <v>2.1410892122692893</v>
      </c>
      <c r="HF24" s="27">
        <v>2.1410892122692895E-2</v>
      </c>
      <c r="HG24" s="27">
        <v>-0.10705446061346446</v>
      </c>
      <c r="HH24" s="27">
        <v>-9.7054460613464469E-2</v>
      </c>
      <c r="HI24" s="27">
        <v>1.1266871257377489E-2</v>
      </c>
      <c r="HJ24" s="27">
        <v>2.145298422857143</v>
      </c>
      <c r="HK24" s="27">
        <v>-1.3998342857142962E-3</v>
      </c>
      <c r="HL24" s="27">
        <v>0.11860567714285716</v>
      </c>
      <c r="HM24" s="27">
        <v>26.269419174606153</v>
      </c>
      <c r="HN24" s="27">
        <v>26.123042302463332</v>
      </c>
      <c r="HO24" s="27">
        <v>619.25006689319696</v>
      </c>
      <c r="HP24" s="27">
        <v>1212.106191163939</v>
      </c>
      <c r="HQ24" s="27">
        <v>1270.0486069946292</v>
      </c>
      <c r="HR24" s="27">
        <v>601.035182548168</v>
      </c>
      <c r="HS24" s="27">
        <v>603.035182548168</v>
      </c>
      <c r="HT24" s="27">
        <v>649.99033658796009</v>
      </c>
      <c r="HU24" s="27">
        <v>655.01725714285703</v>
      </c>
      <c r="HV24" s="27">
        <v>623.83484326020937</v>
      </c>
      <c r="HW24" s="27">
        <v>-9.0599843462151739</v>
      </c>
      <c r="HX24" s="27">
        <v>0.25001785714286218</v>
      </c>
      <c r="HY24" s="27">
        <v>-48.941976329373055</v>
      </c>
      <c r="HZ24" s="27">
        <v>623.51468071446982</v>
      </c>
      <c r="IA24" s="27">
        <v>596.23816248139917</v>
      </c>
      <c r="IB24" s="27">
        <v>11.329420510161047</v>
      </c>
      <c r="IC24" s="27">
        <v>11.61147293247406</v>
      </c>
      <c r="ID24" s="27">
        <v>114.5375678263146</v>
      </c>
      <c r="IE24" s="27">
        <v>633.51010175295744</v>
      </c>
      <c r="IF24" s="27">
        <v>112.2986846626697</v>
      </c>
      <c r="IG24" s="27">
        <v>0.21125184535595301</v>
      </c>
      <c r="IH24" s="27">
        <v>424.15847961881207</v>
      </c>
      <c r="II24" s="27">
        <v>-12.138884454790855</v>
      </c>
      <c r="IJ24" s="27">
        <v>375.83380949692975</v>
      </c>
      <c r="IK24" s="27">
        <v>18.740899867411262</v>
      </c>
      <c r="IL24" s="27">
        <v>393.46148371439972</v>
      </c>
      <c r="IM24" s="27">
        <v>375.83380949692975</v>
      </c>
      <c r="IN24" s="27">
        <v>-24.470988164686528</v>
      </c>
      <c r="IO24" s="27">
        <v>-22.470988164686528</v>
      </c>
      <c r="IP24" s="27">
        <v>377.84595633770709</v>
      </c>
      <c r="IQ24" s="27">
        <v>-2.0264248150313273</v>
      </c>
      <c r="IR24" s="27">
        <v>408.14005315427579</v>
      </c>
      <c r="IS24" s="27">
        <v>33.25</v>
      </c>
      <c r="IT24" s="27">
        <v>13.499382142857151</v>
      </c>
      <c r="IU24" s="27">
        <v>-6.9444004324609629</v>
      </c>
      <c r="IV24" s="27">
        <v>-7.977275485492485</v>
      </c>
      <c r="IW24" s="27">
        <v>359.91497085875972</v>
      </c>
      <c r="IX24" s="27">
        <v>368.37539878066843</v>
      </c>
      <c r="IY24" s="27">
        <v>-4.4997964285714316</v>
      </c>
      <c r="IZ24" s="27">
        <v>-34.483558202471052</v>
      </c>
      <c r="JA24" s="27">
        <v>1.7770007201612401</v>
      </c>
      <c r="JB24" s="27">
        <v>7.2759305796416323</v>
      </c>
      <c r="JC24" s="27">
        <v>16.438702235550473</v>
      </c>
      <c r="JD24" s="27">
        <v>16.684789422845753</v>
      </c>
      <c r="JE24" s="27">
        <v>-5.170200721195104</v>
      </c>
      <c r="JF24" s="27">
        <v>185.90713236156375</v>
      </c>
      <c r="JG24" s="27">
        <v>624.75150995763693</v>
      </c>
      <c r="JH24" s="27">
        <v>609.36548530350046</v>
      </c>
      <c r="JI24" s="27">
        <v>610.6364168133897</v>
      </c>
      <c r="JJ24" s="27">
        <v>610.1733827832752</v>
      </c>
      <c r="JK24" s="27">
        <v>578.75850031025311</v>
      </c>
      <c r="JL24" s="27">
        <v>620.51295399397156</v>
      </c>
      <c r="JM24" s="27">
        <v>3.2797992788048953</v>
      </c>
      <c r="JN24" s="27">
        <v>17.776647449337631</v>
      </c>
      <c r="JO24" s="27">
        <v>623.55188851107368</v>
      </c>
      <c r="JP24" s="27">
        <v>18.436791481507392</v>
      </c>
      <c r="JQ24" s="27">
        <v>18.436791481507392</v>
      </c>
      <c r="JR24" s="27">
        <v>631.24312474540272</v>
      </c>
      <c r="JS24" s="27">
        <v>2056.3599085506276</v>
      </c>
      <c r="JT24" s="27">
        <v>1445.3588909605423</v>
      </c>
      <c r="JU24" s="27">
        <v>669.06342606439682</v>
      </c>
      <c r="JV24" s="27">
        <v>670.82859723625097</v>
      </c>
      <c r="JW24" s="27">
        <v>29.497432475101043</v>
      </c>
      <c r="JX24" s="27">
        <v>46.401644141615982</v>
      </c>
      <c r="JY24" s="27">
        <v>24.497432475101043</v>
      </c>
      <c r="JZ24" s="27">
        <v>-1.7499999999999989</v>
      </c>
      <c r="KA24" s="27">
        <v>45.543484906506293</v>
      </c>
      <c r="KB24" s="27">
        <v>-26.779296169043768</v>
      </c>
      <c r="KC24" s="27">
        <v>18.436849389833938</v>
      </c>
      <c r="KD24" s="27">
        <v>198.97422124699608</v>
      </c>
      <c r="KE24" s="27">
        <v>18.436849389833938</v>
      </c>
      <c r="KF24" s="27">
        <v>-194.25136555480952</v>
      </c>
      <c r="KG24" s="27">
        <v>59.503631347523196</v>
      </c>
      <c r="KH24" s="27">
        <v>45.958989947291784</v>
      </c>
      <c r="KI24" s="27">
        <v>1.7140347326710941</v>
      </c>
      <c r="KJ24" s="27">
        <v>1.3626245392202125</v>
      </c>
      <c r="KK24" s="27">
        <v>301.83657531637806</v>
      </c>
      <c r="KL24" s="27">
        <v>267.20611358311618</v>
      </c>
      <c r="KM24" s="27">
        <v>370.12542447234654</v>
      </c>
      <c r="KN24" s="27">
        <v>480.01725714285703</v>
      </c>
      <c r="KO24" s="27">
        <v>809.97</v>
      </c>
      <c r="KP24" s="27">
        <v>1415.7488209380747</v>
      </c>
      <c r="KQ24" s="27">
        <v>33.11757006737659</v>
      </c>
      <c r="KR24" s="27">
        <v>34.193891094566325</v>
      </c>
      <c r="KS24" s="27">
        <v>-4.8941976329373054</v>
      </c>
      <c r="KT24" s="27">
        <v>-7.0663119890891402</v>
      </c>
      <c r="KU24" s="27">
        <v>-7.0663119890891393</v>
      </c>
      <c r="KV24" s="27">
        <v>365.43759990350776</v>
      </c>
      <c r="KW24" s="27">
        <v>-4.8941976329373054</v>
      </c>
      <c r="KX24" s="27">
        <v>-4.383723360194689</v>
      </c>
      <c r="KY24" s="27">
        <v>21.125184535595302</v>
      </c>
      <c r="KZ24" s="27">
        <v>13.250000000000012</v>
      </c>
      <c r="LA24" s="27">
        <v>360.38681508471711</v>
      </c>
      <c r="LB24" s="27">
        <v>369.16649601587358</v>
      </c>
      <c r="LC24" s="27">
        <v>6.1967108176651982</v>
      </c>
      <c r="LD24" s="27">
        <v>-6.5563592442232004</v>
      </c>
      <c r="LE24" s="27">
        <v>-18.222430280725945</v>
      </c>
      <c r="LF24" s="27">
        <v>81.351971337481473</v>
      </c>
      <c r="LG24" s="27">
        <v>16.440908431171454</v>
      </c>
      <c r="LH24" s="27">
        <v>9.5170007201612403</v>
      </c>
      <c r="LI24" s="27">
        <v>15.938702235550474</v>
      </c>
      <c r="LJ24" s="27">
        <v>15.461705839552199</v>
      </c>
      <c r="LK24" s="27">
        <v>33.15</v>
      </c>
      <c r="LL24" s="27">
        <v>619.01830074380484</v>
      </c>
      <c r="LM24" s="27">
        <v>-0.61566182946452297</v>
      </c>
      <c r="LN24" s="27">
        <v>86.208895506177626</v>
      </c>
      <c r="LO24" s="27">
        <v>6.9066479484679668</v>
      </c>
      <c r="LP24" s="27">
        <v>6.9066479484679668</v>
      </c>
      <c r="LQ24" s="27">
        <v>31.241892987434138</v>
      </c>
      <c r="LR24" s="27">
        <v>-143.83293474622454</v>
      </c>
      <c r="LS24" s="27">
        <v>-5.5521368936817126</v>
      </c>
      <c r="LT24" s="27">
        <v>22.125184535595302</v>
      </c>
      <c r="LU24" s="27">
        <v>5.4907753659363072</v>
      </c>
      <c r="LV24" s="28">
        <v>8.8221849651565769</v>
      </c>
      <c r="LW24" s="28">
        <v>3.1997992788048952</v>
      </c>
      <c r="LX24" s="28">
        <v>9.8638005459988172</v>
      </c>
      <c r="LY24" s="28">
        <v>4.2000007201612402</v>
      </c>
      <c r="LZ24" s="28">
        <v>1.0000000000000011</v>
      </c>
      <c r="MA24" s="28">
        <v>392.99376180964015</v>
      </c>
      <c r="MB24" s="28">
        <v>57.254144711816359</v>
      </c>
      <c r="MC24" s="28">
        <v>0.9934655185539828</v>
      </c>
      <c r="MD24" s="28">
        <v>454.42807776448461</v>
      </c>
      <c r="ME24" s="28">
        <v>80.821491931816652</v>
      </c>
      <c r="MF24" s="28">
        <v>81.351971337481473</v>
      </c>
      <c r="MG24" s="28">
        <v>6.15700072016124</v>
      </c>
      <c r="MH24" s="28">
        <v>-25.694901329626052</v>
      </c>
      <c r="MI24" s="28">
        <v>80.163791705821609</v>
      </c>
      <c r="MJ24" s="28">
        <v>0.42783863364291441</v>
      </c>
      <c r="MK24" s="28">
        <v>69.707776269385676</v>
      </c>
      <c r="ML24" s="28">
        <v>72.905656940449134</v>
      </c>
      <c r="MM24" s="28">
        <v>73.901159845451247</v>
      </c>
      <c r="MN24" s="28">
        <v>588.75850031025311</v>
      </c>
      <c r="MO24" s="28">
        <v>620.23710764302098</v>
      </c>
      <c r="MP24" s="28">
        <v>13.879106397151892</v>
      </c>
      <c r="MQ24" s="28">
        <v>-1.1921072913302553</v>
      </c>
      <c r="MR24" s="28">
        <v>14.960787388139027</v>
      </c>
      <c r="MS24" s="28">
        <v>63.431524265307488</v>
      </c>
      <c r="MT24" s="28">
        <v>29.49913902558238</v>
      </c>
      <c r="MU24" s="28">
        <v>7.1736499999999995E-2</v>
      </c>
      <c r="MV24" s="28">
        <v>1.986646280886627</v>
      </c>
      <c r="MW24" s="28">
        <v>34.483558202471052</v>
      </c>
      <c r="MX24" s="28">
        <v>2.1574305656497468</v>
      </c>
      <c r="MY24" s="28">
        <v>0.11159999668598178</v>
      </c>
      <c r="MZ24" s="28">
        <v>1.8769874742073438</v>
      </c>
      <c r="NA24" s="28">
        <v>1.4999999999999986E-2</v>
      </c>
      <c r="NB24" s="28">
        <v>64.148807977998771</v>
      </c>
      <c r="NC24" s="28">
        <v>54.230974256855475</v>
      </c>
      <c r="ND24" s="28">
        <v>0.52785460964579389</v>
      </c>
      <c r="NE24" s="28">
        <v>11.411947600585826</v>
      </c>
    </row>
    <row r="25" spans="1:369" x14ac:dyDescent="0.25">
      <c r="A25" s="1"/>
      <c r="B25" s="26">
        <v>46266</v>
      </c>
      <c r="C25" s="27">
        <v>24.511558015182977</v>
      </c>
      <c r="D25" s="27">
        <v>26.847646157701661</v>
      </c>
      <c r="E25" s="27">
        <v>47.569797578336591</v>
      </c>
      <c r="F25" s="27">
        <v>47.569797578336591</v>
      </c>
      <c r="G25" s="27">
        <v>26.08503532284594</v>
      </c>
      <c r="H25" s="27">
        <v>15.965017233761216</v>
      </c>
      <c r="I25" s="27">
        <v>38.993712266547924</v>
      </c>
      <c r="J25" s="27">
        <v>170.90134518539463</v>
      </c>
      <c r="K25" s="27">
        <v>185.23264682686167</v>
      </c>
      <c r="L25" s="27">
        <v>25.251530487797936</v>
      </c>
      <c r="M25" s="27">
        <v>34.712966966363524</v>
      </c>
      <c r="N25" s="27">
        <v>26.591229034002815</v>
      </c>
      <c r="O25" s="27">
        <v>23.31974205012358</v>
      </c>
      <c r="P25" s="27">
        <v>23.31974205012358</v>
      </c>
      <c r="Q25" s="27">
        <v>2.1900000000000004</v>
      </c>
      <c r="R25" s="27">
        <v>2.3400000000000145</v>
      </c>
      <c r="S25" s="27">
        <v>2.5199999999999996</v>
      </c>
      <c r="T25" s="27">
        <v>2.7900000000000058</v>
      </c>
      <c r="U25" s="27">
        <v>-10.199247995281524</v>
      </c>
      <c r="V25" s="27">
        <v>-6.4330737302197605</v>
      </c>
      <c r="W25" s="27">
        <v>7.253462778789535E-2</v>
      </c>
      <c r="X25" s="27">
        <v>1077.1257527821219</v>
      </c>
      <c r="Y25" s="27">
        <v>1.7295262186697011</v>
      </c>
      <c r="Z25" s="27">
        <v>1.8280782509188045</v>
      </c>
      <c r="AA25" s="27">
        <v>1.2075132177147081</v>
      </c>
      <c r="AB25" s="27">
        <v>1.2075132177147081</v>
      </c>
      <c r="AC25" s="27">
        <v>1.1372428630016629</v>
      </c>
      <c r="AD25" s="27">
        <v>1.1372428630016629</v>
      </c>
      <c r="AE25" s="27">
        <v>23.584133856369668</v>
      </c>
      <c r="AF25" s="27">
        <v>27.584133856369668</v>
      </c>
      <c r="AG25" s="27">
        <v>0.16490245121676339</v>
      </c>
      <c r="AH25" s="27">
        <v>-51.915119603091753</v>
      </c>
      <c r="AI25" s="27">
        <v>3.5675749727682358</v>
      </c>
      <c r="AJ25" s="27">
        <v>3.1180782509188045</v>
      </c>
      <c r="AK25" s="27">
        <v>55.309764859257676</v>
      </c>
      <c r="AL25" s="27">
        <v>1.8480782509188045</v>
      </c>
      <c r="AM25" s="27">
        <v>3.4999357142857054E-2</v>
      </c>
      <c r="AN25" s="27">
        <v>-5.6518457539286616E-2</v>
      </c>
      <c r="AO25" s="27">
        <v>-8.0221841108708211E-2</v>
      </c>
      <c r="AP25" s="27">
        <v>-8.3004435989727177E-2</v>
      </c>
      <c r="AQ25" s="27">
        <v>-1.5099748624290774</v>
      </c>
      <c r="AR25" s="27">
        <v>17.646399399999996</v>
      </c>
      <c r="AS25" s="27">
        <v>-0.21689522021820579</v>
      </c>
      <c r="AT25" s="27">
        <v>26.46368689035603</v>
      </c>
      <c r="AU25" s="27">
        <v>0.13361283502753762</v>
      </c>
      <c r="AV25" s="27">
        <v>-5.7039651768547785E-2</v>
      </c>
      <c r="AW25" s="27">
        <v>1.2940645011436859E-2</v>
      </c>
      <c r="AX25" s="27">
        <v>0.1358178538562389</v>
      </c>
      <c r="AY25" s="27">
        <v>1.8445267233383531</v>
      </c>
      <c r="AZ25" s="27">
        <v>-10.215296100486627</v>
      </c>
      <c r="BA25" s="27">
        <v>1.9580708808370941</v>
      </c>
      <c r="BB25" s="27">
        <v>-0.22094811341184817</v>
      </c>
      <c r="BC25" s="27">
        <v>9.7041401142857087</v>
      </c>
      <c r="BD25" s="27">
        <v>68.542186657346406</v>
      </c>
      <c r="BE25" s="27">
        <v>435.24277815578239</v>
      </c>
      <c r="BF25" s="27">
        <v>-1.5099748624290774</v>
      </c>
      <c r="BG25" s="27">
        <v>3.4453361375146287</v>
      </c>
      <c r="BH25" s="27">
        <v>1.9915803436995714</v>
      </c>
      <c r="BI25" s="27">
        <v>13.249920000000001</v>
      </c>
      <c r="BJ25" s="27">
        <v>12.646000265521302</v>
      </c>
      <c r="BK25" s="27">
        <v>189.79646493417133</v>
      </c>
      <c r="BL25" s="27">
        <v>-0.25094811341184819</v>
      </c>
      <c r="BM25" s="27">
        <v>55.291696463647732</v>
      </c>
      <c r="BN25" s="27">
        <v>2.093888734693333</v>
      </c>
      <c r="BO25" s="27">
        <v>-5.70395317417038E-2</v>
      </c>
      <c r="BP25" s="27">
        <v>2.9999357142857057E-2</v>
      </c>
      <c r="BQ25" s="27">
        <v>88.211166627611419</v>
      </c>
      <c r="BR25" s="27">
        <v>1.9225168000000004</v>
      </c>
      <c r="BS25" s="27">
        <v>9.950075999999998E-2</v>
      </c>
      <c r="BT25" s="27">
        <v>-39.223267500070669</v>
      </c>
      <c r="BU25" s="27">
        <v>-4.5589797201694529</v>
      </c>
      <c r="BV25" s="27">
        <v>434.89277815578237</v>
      </c>
      <c r="BW25" s="27">
        <v>67.121386133849839</v>
      </c>
      <c r="BX25" s="27">
        <v>11.773960453318809</v>
      </c>
      <c r="BY25" s="27">
        <v>535.22915829304191</v>
      </c>
      <c r="BZ25" s="27">
        <v>18.241994519208838</v>
      </c>
      <c r="CA25" s="27">
        <v>341.90827060654004</v>
      </c>
      <c r="CB25" s="27">
        <v>-8.8679015705461879</v>
      </c>
      <c r="CC25" s="27">
        <v>-20.05310026653834</v>
      </c>
      <c r="CD25" s="27">
        <v>-10.992003374628975</v>
      </c>
      <c r="CE25" s="27">
        <v>-19.921029524858863</v>
      </c>
      <c r="CF25" s="27">
        <v>77.361316563570966</v>
      </c>
      <c r="CG25" s="27">
        <v>77.361316563570966</v>
      </c>
      <c r="CH25" s="27">
        <v>75.793878441491572</v>
      </c>
      <c r="CI25" s="27">
        <v>344.99608346367677</v>
      </c>
      <c r="CJ25" s="27">
        <v>77.361316563570966</v>
      </c>
      <c r="CK25" s="27">
        <v>66.189492128163991</v>
      </c>
      <c r="CL25" s="27">
        <v>503.43753407306093</v>
      </c>
      <c r="CM25" s="27">
        <v>458.43753407306093</v>
      </c>
      <c r="CN25" s="27">
        <v>19.717447323977783</v>
      </c>
      <c r="CO25" s="27">
        <v>-9.3628358490985857</v>
      </c>
      <c r="CP25" s="27">
        <v>355.89090330233745</v>
      </c>
      <c r="CQ25" s="27">
        <v>7.4999999999999716</v>
      </c>
      <c r="CR25" s="27">
        <v>418.05857380609172</v>
      </c>
      <c r="CS25" s="27">
        <v>5.2499999999999387</v>
      </c>
      <c r="CT25" s="27">
        <v>10.939469323149609</v>
      </c>
      <c r="CU25" s="27">
        <v>615.77675986718464</v>
      </c>
      <c r="CV25" s="27">
        <v>19.71988172110844</v>
      </c>
      <c r="CW25" s="27">
        <v>593.0968044524991</v>
      </c>
      <c r="CX25" s="27">
        <v>2.9999357142857057E-2</v>
      </c>
      <c r="CY25" s="27">
        <v>1.5745004406856524</v>
      </c>
      <c r="CZ25" s="27">
        <v>2.2534627910001156E-2</v>
      </c>
      <c r="DA25" s="27">
        <v>1.7380782509188044</v>
      </c>
      <c r="DB25" s="27">
        <v>2.0866708077102922</v>
      </c>
      <c r="DC25" s="27">
        <v>2.6499999999999986</v>
      </c>
      <c r="DD25" s="27">
        <v>2.2299999999999893</v>
      </c>
      <c r="DE25" s="27">
        <v>1.9938887346933329</v>
      </c>
      <c r="DF25" s="27">
        <v>2.2534627910000445E-2</v>
      </c>
      <c r="DG25" s="27">
        <v>2.2299999999999791</v>
      </c>
      <c r="DH25" s="27">
        <v>2.5499999999999829</v>
      </c>
      <c r="DI25" s="27">
        <v>37.141002059942345</v>
      </c>
      <c r="DJ25" s="27">
        <v>36.94248205994235</v>
      </c>
      <c r="DK25" s="27">
        <v>369.42482059942341</v>
      </c>
      <c r="DL25" s="27">
        <v>214.52430296375621</v>
      </c>
      <c r="DM25" s="27">
        <v>37.641093849390259</v>
      </c>
      <c r="DN25" s="27">
        <v>623.07233719494343</v>
      </c>
      <c r="DO25" s="27">
        <v>-13.387499999999989</v>
      </c>
      <c r="DP25" s="27">
        <v>373.49426041337415</v>
      </c>
      <c r="DQ25" s="27">
        <v>356.36001114102504</v>
      </c>
      <c r="DR25" s="27">
        <v>563</v>
      </c>
      <c r="DS25" s="27">
        <v>634.5934239810739</v>
      </c>
      <c r="DT25" s="27">
        <v>615.77675986718464</v>
      </c>
      <c r="DU25" s="27">
        <v>616.02284909083039</v>
      </c>
      <c r="DV25" s="27">
        <v>668.98250360594216</v>
      </c>
      <c r="DW25" s="27">
        <v>8.2318434451780149</v>
      </c>
      <c r="DX25" s="27">
        <v>8.4442314406565426</v>
      </c>
      <c r="DY25" s="27">
        <v>18.618544162593238</v>
      </c>
      <c r="DZ25" s="27">
        <v>0.25001785714286218</v>
      </c>
      <c r="EA25" s="27">
        <v>684.98250360594216</v>
      </c>
      <c r="EB25" s="27">
        <v>23.46368689035603</v>
      </c>
      <c r="EC25" s="27">
        <v>19.924952809144635</v>
      </c>
      <c r="ED25" s="27">
        <v>9.9650172337612162</v>
      </c>
      <c r="EE25" s="27">
        <v>-42.9670125221662</v>
      </c>
      <c r="EF25" s="27">
        <v>-4.8130834898311479</v>
      </c>
      <c r="EG25" s="27">
        <v>18.371912511659552</v>
      </c>
      <c r="EH25" s="27">
        <v>10.117589788511241</v>
      </c>
      <c r="EI25" s="27">
        <v>10.202262130410123</v>
      </c>
      <c r="EJ25" s="27">
        <v>-85.934025044332401</v>
      </c>
      <c r="EK25" s="27">
        <v>15.500607142857138</v>
      </c>
      <c r="EL25" s="27">
        <v>14.999921428571433</v>
      </c>
      <c r="EM25" s="27">
        <v>-5.9400828279767728</v>
      </c>
      <c r="EN25" s="27">
        <v>393.37811136679613</v>
      </c>
      <c r="EO25" s="27">
        <v>3.0000000000000111</v>
      </c>
      <c r="EP25" s="27">
        <v>609.67453600324438</v>
      </c>
      <c r="EQ25" s="27">
        <v>611.38939480251395</v>
      </c>
      <c r="ER25" s="27">
        <v>2.2500000000000049</v>
      </c>
      <c r="ES25" s="27">
        <v>619.84475034195691</v>
      </c>
      <c r="ET25" s="27">
        <v>20.363271366601698</v>
      </c>
      <c r="EU25" s="27">
        <v>645.85875363071693</v>
      </c>
      <c r="EV25" s="27">
        <v>645.85875363071693</v>
      </c>
      <c r="EW25" s="27">
        <v>10.916674288444334</v>
      </c>
      <c r="EX25" s="27">
        <v>-6.346099855733522</v>
      </c>
      <c r="EY25" s="27">
        <v>518.50490027890567</v>
      </c>
      <c r="EZ25" s="27">
        <v>-6.3465522148648423</v>
      </c>
      <c r="FA25" s="27">
        <v>487.02858788081778</v>
      </c>
      <c r="FB25" s="27">
        <v>594.42306327097594</v>
      </c>
      <c r="FC25" s="27">
        <v>-16.057039651768548</v>
      </c>
      <c r="FD25" s="27">
        <v>-93.934025044332401</v>
      </c>
      <c r="FE25" s="27">
        <v>9609.0543891631114</v>
      </c>
      <c r="FF25" s="27">
        <v>159.83563885143809</v>
      </c>
      <c r="FG25" s="27">
        <v>8.2827294168684613</v>
      </c>
      <c r="FH25" s="27">
        <v>713.61406111537383</v>
      </c>
      <c r="FI25" s="27">
        <v>15.25</v>
      </c>
      <c r="FJ25" s="27">
        <v>9.7500000000000053</v>
      </c>
      <c r="FK25" s="27">
        <v>16.465017233761216</v>
      </c>
      <c r="FL25" s="27">
        <v>3.3500178571428623</v>
      </c>
      <c r="FM25" s="27">
        <v>-4.5598693541544781</v>
      </c>
      <c r="FN25" s="27">
        <v>60.573798848986961</v>
      </c>
      <c r="FO25" s="27">
        <v>5.3231283819198607</v>
      </c>
      <c r="FP25" s="27">
        <v>2.3500178571428623</v>
      </c>
      <c r="FQ25" s="27">
        <v>59.643837055963672</v>
      </c>
      <c r="FR25" s="27">
        <v>4.5</v>
      </c>
      <c r="FS25" s="27">
        <v>1.8999999999999993E-2</v>
      </c>
      <c r="FT25" s="27">
        <v>-0.13490245121676339</v>
      </c>
      <c r="FU25" s="27">
        <v>1.9380782509188044</v>
      </c>
      <c r="FV25" s="27">
        <v>2.0712680836009576</v>
      </c>
      <c r="FW25" s="27">
        <v>1.1223220354898886</v>
      </c>
      <c r="FX25" s="27">
        <v>-13.387499999999989</v>
      </c>
      <c r="FY25" s="27">
        <v>1.9880782509188044</v>
      </c>
      <c r="FZ25" s="27">
        <v>2.9999357142857293E-2</v>
      </c>
      <c r="GA25" s="27">
        <v>2.1411574826478597</v>
      </c>
      <c r="GB25" s="27">
        <v>-3.5284466651044566</v>
      </c>
      <c r="GC25" s="27">
        <v>25.662162320087425</v>
      </c>
      <c r="GD25" s="27">
        <v>45.112282913840481</v>
      </c>
      <c r="GE25" s="27">
        <v>0.18069926571428582</v>
      </c>
      <c r="GF25" s="27">
        <v>448.33016852452158</v>
      </c>
      <c r="GG25" s="27">
        <v>60.536659880774408</v>
      </c>
      <c r="GH25" s="27">
        <v>447.9301685245216</v>
      </c>
      <c r="GI25" s="27">
        <v>1.4661092586502169</v>
      </c>
      <c r="GJ25" s="27">
        <v>25.662334483538746</v>
      </c>
      <c r="GK25" s="27">
        <v>5.3451089999999999</v>
      </c>
      <c r="GL25" s="27">
        <v>-0.86279957840803456</v>
      </c>
      <c r="GM25" s="27">
        <v>-7.2263361669176601E-3</v>
      </c>
      <c r="GN25" s="27">
        <v>1.6928978414960894</v>
      </c>
      <c r="GO25" s="27">
        <v>303.02401565417017</v>
      </c>
      <c r="GP25" s="27">
        <v>4.5</v>
      </c>
      <c r="GQ25" s="27">
        <v>0.18645584250125902</v>
      </c>
      <c r="GR25" s="27">
        <v>621.15926503820867</v>
      </c>
      <c r="GS25" s="27">
        <v>29.349982164900645</v>
      </c>
      <c r="GT25" s="27">
        <v>1.2500000186264505E-2</v>
      </c>
      <c r="GU25" s="27">
        <v>0.18069926679496282</v>
      </c>
      <c r="GV25" s="27">
        <v>-93.934025044332401</v>
      </c>
      <c r="GW25" s="27">
        <v>-4.8212499851360814E-2</v>
      </c>
      <c r="GX25" s="27">
        <v>12.82172553936276</v>
      </c>
      <c r="GY25" s="27">
        <v>-2.7548736162161278</v>
      </c>
      <c r="GZ25" s="27">
        <v>0.15307923172905524</v>
      </c>
      <c r="HA25" s="27">
        <v>0.24307923172905524</v>
      </c>
      <c r="HB25" s="27">
        <v>16.564129324859277</v>
      </c>
      <c r="HC25" s="27">
        <v>0.15672776903814756</v>
      </c>
      <c r="HD25" s="27">
        <v>0.15672776903814756</v>
      </c>
      <c r="HE25" s="27">
        <v>2.1445267233383531</v>
      </c>
      <c r="HF25" s="27">
        <v>2.1445267233383532E-2</v>
      </c>
      <c r="HG25" s="27">
        <v>-0.10722633616691767</v>
      </c>
      <c r="HH25" s="27">
        <v>-9.7226336166917671E-2</v>
      </c>
      <c r="HI25" s="27">
        <v>2.2534627787895341E-2</v>
      </c>
      <c r="HJ25" s="27">
        <v>2.1519382242857144</v>
      </c>
      <c r="HK25" s="27">
        <v>1.5999685714285833E-3</v>
      </c>
      <c r="HL25" s="27">
        <v>0.12159495428571432</v>
      </c>
      <c r="HM25" s="27">
        <v>26.295688593780756</v>
      </c>
      <c r="HN25" s="27">
        <v>26.146538942551501</v>
      </c>
      <c r="HO25" s="27">
        <v>621.7492650382087</v>
      </c>
      <c r="HP25" s="27">
        <v>1213.1953375589608</v>
      </c>
      <c r="HQ25" s="27">
        <v>1271.3290270036973</v>
      </c>
      <c r="HR25" s="27">
        <v>601.03317866121984</v>
      </c>
      <c r="HS25" s="27">
        <v>603.03317866121984</v>
      </c>
      <c r="HT25" s="27">
        <v>649.99033658796009</v>
      </c>
      <c r="HU25" s="27">
        <v>655.01725714285703</v>
      </c>
      <c r="HV25" s="27">
        <v>624.98250360594216</v>
      </c>
      <c r="HW25" s="27">
        <v>-8.9596545151117652</v>
      </c>
      <c r="HX25" s="27">
        <v>0.25001785714286218</v>
      </c>
      <c r="HY25" s="27">
        <v>-55.915119603091753</v>
      </c>
      <c r="HZ25" s="27">
        <v>614.01655341121841</v>
      </c>
      <c r="IA25" s="27">
        <v>596.00180996341362</v>
      </c>
      <c r="IB25" s="27">
        <v>10.172634445126178</v>
      </c>
      <c r="IC25" s="27">
        <v>10.614419883596613</v>
      </c>
      <c r="ID25" s="27">
        <v>105.55109472508884</v>
      </c>
      <c r="IE25" s="27">
        <v>623.0723371949432</v>
      </c>
      <c r="IF25" s="27">
        <v>103.3091937782615</v>
      </c>
      <c r="IG25" s="27">
        <v>0.20845261167096282</v>
      </c>
      <c r="IH25" s="27">
        <v>422.58229413241753</v>
      </c>
      <c r="II25" s="27">
        <v>-12.286296565695466</v>
      </c>
      <c r="IJ25" s="27">
        <v>373.49426041337415</v>
      </c>
      <c r="IK25" s="27">
        <v>18.676234868202968</v>
      </c>
      <c r="IL25" s="27">
        <v>390.85575587627289</v>
      </c>
      <c r="IM25" s="27">
        <v>373.49426041337415</v>
      </c>
      <c r="IN25" s="27">
        <v>-27.957559801545877</v>
      </c>
      <c r="IO25" s="27">
        <v>-25.957559801545877</v>
      </c>
      <c r="IP25" s="27">
        <v>375.26683513005906</v>
      </c>
      <c r="IQ25" s="27">
        <v>-1.7729431723379454</v>
      </c>
      <c r="IR25" s="27">
        <v>405.6644079324916</v>
      </c>
      <c r="IS25" s="27">
        <v>33.25</v>
      </c>
      <c r="IT25" s="27">
        <v>14.999921428571437</v>
      </c>
      <c r="IU25" s="27">
        <v>-7.5978845606684677</v>
      </c>
      <c r="IV25" s="27">
        <v>-8.6266758831746753</v>
      </c>
      <c r="IW25" s="27">
        <v>355.89090330233745</v>
      </c>
      <c r="IX25" s="27">
        <v>364.46139927218985</v>
      </c>
      <c r="IY25" s="27">
        <v>-4.4997964285714316</v>
      </c>
      <c r="IZ25" s="27">
        <v>-35.284466651044568</v>
      </c>
      <c r="JA25" s="27">
        <v>1.7770007201612401</v>
      </c>
      <c r="JB25" s="27">
        <v>7.2788630475586586</v>
      </c>
      <c r="JC25" s="27">
        <v>16.46368689035603</v>
      </c>
      <c r="JD25" s="27">
        <v>16.831489778943691</v>
      </c>
      <c r="JE25" s="27">
        <v>-5.170200721195104</v>
      </c>
      <c r="JF25" s="27">
        <v>188.70910236660021</v>
      </c>
      <c r="JG25" s="27">
        <v>626.02957604736287</v>
      </c>
      <c r="JH25" s="27">
        <v>610.54162945886287</v>
      </c>
      <c r="JI25" s="27">
        <v>611.82055621810878</v>
      </c>
      <c r="JJ25" s="27">
        <v>611.42209084748242</v>
      </c>
      <c r="JK25" s="27">
        <v>569.38939480251395</v>
      </c>
      <c r="JL25" s="27">
        <v>621.71624587066196</v>
      </c>
      <c r="JM25" s="27">
        <v>3.2797992788048953</v>
      </c>
      <c r="JN25" s="27">
        <v>17.924952809144635</v>
      </c>
      <c r="JO25" s="27">
        <v>624.76107345606295</v>
      </c>
      <c r="JP25" s="27">
        <v>18.584075485437129</v>
      </c>
      <c r="JQ25" s="27">
        <v>18.584075485437129</v>
      </c>
      <c r="JR25" s="27">
        <v>620.7798282033466</v>
      </c>
      <c r="JS25" s="27">
        <v>2057.5923171204581</v>
      </c>
      <c r="JT25" s="27">
        <v>1445.3540720482702</v>
      </c>
      <c r="JU25" s="27">
        <v>669.75627705751867</v>
      </c>
      <c r="JV25" s="27">
        <v>671.52327615861213</v>
      </c>
      <c r="JW25" s="27">
        <v>29.241994519208838</v>
      </c>
      <c r="JX25" s="27">
        <v>45.909926916919744</v>
      </c>
      <c r="JY25" s="27">
        <v>24.241994519208838</v>
      </c>
      <c r="JZ25" s="27">
        <v>-1.7499999999999989</v>
      </c>
      <c r="KA25" s="27">
        <v>45.072282913840482</v>
      </c>
      <c r="KB25" s="27">
        <v>-26.330731878615605</v>
      </c>
      <c r="KC25" s="27">
        <v>18.584133856369672</v>
      </c>
      <c r="KD25" s="27">
        <v>201.75675626980777</v>
      </c>
      <c r="KE25" s="27">
        <v>18.584133856369668</v>
      </c>
      <c r="KF25" s="27">
        <v>-196.93482210540768</v>
      </c>
      <c r="KG25" s="27">
        <v>62.002474023631422</v>
      </c>
      <c r="KH25" s="27">
        <v>46.957897356087827</v>
      </c>
      <c r="KI25" s="27">
        <v>1.4600932337732142</v>
      </c>
      <c r="KJ25" s="27">
        <v>1.1074709404007521</v>
      </c>
      <c r="KK25" s="27">
        <v>303.12401565417019</v>
      </c>
      <c r="KL25" s="27">
        <v>275.38589257035443</v>
      </c>
      <c r="KM25" s="27">
        <v>366.62694170173393</v>
      </c>
      <c r="KN25" s="27">
        <v>481.01725714285703</v>
      </c>
      <c r="KO25" s="27">
        <v>809.97</v>
      </c>
      <c r="KP25" s="27">
        <v>1416.8804459673561</v>
      </c>
      <c r="KQ25" s="27">
        <v>33.130917667473845</v>
      </c>
      <c r="KR25" s="27">
        <v>34.207672491666742</v>
      </c>
      <c r="KS25" s="27">
        <v>-5.591511960309175</v>
      </c>
      <c r="KT25" s="27">
        <v>-7.7153148176054192</v>
      </c>
      <c r="KU25" s="27">
        <v>-7.7153148176054192</v>
      </c>
      <c r="KV25" s="27">
        <v>361.19051795770702</v>
      </c>
      <c r="KW25" s="27">
        <v>-5.591511960309175</v>
      </c>
      <c r="KX25" s="27">
        <v>-5.0829793813568136</v>
      </c>
      <c r="KY25" s="27">
        <v>20.845261167096282</v>
      </c>
      <c r="KZ25" s="27">
        <v>12.999575000000013</v>
      </c>
      <c r="LA25" s="27">
        <v>356.36001114102504</v>
      </c>
      <c r="LB25" s="27">
        <v>365.19408695924926</v>
      </c>
      <c r="LC25" s="27">
        <v>6.1967108176651982</v>
      </c>
      <c r="LD25" s="27">
        <v>-7.2070701086726459</v>
      </c>
      <c r="LE25" s="27">
        <v>-19.114187925319257</v>
      </c>
      <c r="LF25" s="27">
        <v>81.423388104068039</v>
      </c>
      <c r="LG25" s="27">
        <v>16.465017233761216</v>
      </c>
      <c r="LH25" s="27">
        <v>9.5170007201612403</v>
      </c>
      <c r="LI25" s="27">
        <v>15.96368689035603</v>
      </c>
      <c r="LJ25" s="27">
        <v>15.55255741255624</v>
      </c>
      <c r="LK25" s="27">
        <v>33.15</v>
      </c>
      <c r="LL25" s="27">
        <v>609.67453600324438</v>
      </c>
      <c r="LM25" s="27">
        <v>-0.5456678293515127</v>
      </c>
      <c r="LN25" s="27">
        <v>88.211166627611419</v>
      </c>
      <c r="LO25" s="27">
        <v>6.5810896983289542</v>
      </c>
      <c r="LP25" s="27">
        <v>6.5810896983289542</v>
      </c>
      <c r="LQ25" s="27">
        <v>30.988190644469412</v>
      </c>
      <c r="LR25" s="27">
        <v>-146.13471637507845</v>
      </c>
      <c r="LS25" s="27">
        <v>-4.8130834898311479</v>
      </c>
      <c r="LT25" s="27">
        <v>21.845261167096282</v>
      </c>
      <c r="LU25" s="27">
        <v>5.0732467298203696</v>
      </c>
      <c r="LV25" s="28">
        <v>8.417635222695047</v>
      </c>
      <c r="LW25" s="28">
        <v>3.1997992788048952</v>
      </c>
      <c r="LX25" s="28">
        <v>9.4630317747843424</v>
      </c>
      <c r="LY25" s="28">
        <v>4.2000007201612402</v>
      </c>
      <c r="LZ25" s="28">
        <v>1.0000000000000011</v>
      </c>
      <c r="MA25" s="28">
        <v>388.99608346367677</v>
      </c>
      <c r="MB25" s="28">
        <v>57.16960032035653</v>
      </c>
      <c r="MC25" s="28">
        <v>0.99346220628101789</v>
      </c>
      <c r="MD25" s="28">
        <v>452.05210188460637</v>
      </c>
      <c r="ME25" s="28">
        <v>80.861531252445218</v>
      </c>
      <c r="MF25" s="28">
        <v>81.423388104068025</v>
      </c>
      <c r="MG25" s="28">
        <v>6.15700072016124</v>
      </c>
      <c r="MH25" s="28">
        <v>-26.585448044696133</v>
      </c>
      <c r="MI25" s="28">
        <v>80.233173896863278</v>
      </c>
      <c r="MJ25" s="28">
        <v>0.50364887179622631</v>
      </c>
      <c r="MK25" s="28">
        <v>69.299261228209787</v>
      </c>
      <c r="ML25" s="28">
        <v>72.493773011131893</v>
      </c>
      <c r="MM25" s="28">
        <v>73.491060895728566</v>
      </c>
      <c r="MN25" s="28">
        <v>579.38939480251395</v>
      </c>
      <c r="MO25" s="28">
        <v>621.434235256394</v>
      </c>
      <c r="MP25" s="28">
        <v>13.879106397151892</v>
      </c>
      <c r="MQ25" s="28">
        <v>-1.205222490400196</v>
      </c>
      <c r="MR25" s="28">
        <v>15.110617782407944</v>
      </c>
      <c r="MS25" s="28">
        <v>63.82819158759596</v>
      </c>
      <c r="MT25" s="28">
        <v>29.648821255241582</v>
      </c>
      <c r="MU25" s="28">
        <v>5.5274999999999998E-2</v>
      </c>
      <c r="MV25" s="28">
        <v>1.9580782509188044</v>
      </c>
      <c r="MW25" s="28">
        <v>35.284466651044568</v>
      </c>
      <c r="MX25" s="28">
        <v>2.1638887346933329</v>
      </c>
      <c r="MY25" s="28">
        <v>0.11159999668598178</v>
      </c>
      <c r="MZ25" s="28">
        <v>1.8780708808370941</v>
      </c>
      <c r="NA25" s="28">
        <v>1.4999999999999986E-2</v>
      </c>
      <c r="NB25" s="28">
        <v>64.372331101925795</v>
      </c>
      <c r="NC25" s="28">
        <v>54.457587565344035</v>
      </c>
      <c r="ND25" s="28">
        <v>0.49847212556644893</v>
      </c>
      <c r="NE25" s="28">
        <v>11.442123406954789</v>
      </c>
    </row>
    <row r="26" spans="1:369" x14ac:dyDescent="0.25">
      <c r="A26" s="1"/>
      <c r="B26" s="26">
        <v>46296</v>
      </c>
      <c r="C26" s="27">
        <v>24.523488125637851</v>
      </c>
      <c r="D26" s="27">
        <v>26.8013044481864</v>
      </c>
      <c r="E26" s="27">
        <v>46.60403906425271</v>
      </c>
      <c r="F26" s="27">
        <v>46.60403906425271</v>
      </c>
      <c r="G26" s="27">
        <v>26.074597133441035</v>
      </c>
      <c r="H26" s="27">
        <v>15.998131157527236</v>
      </c>
      <c r="I26" s="27">
        <v>38.993712266547924</v>
      </c>
      <c r="J26" s="27">
        <v>168.74058672274847</v>
      </c>
      <c r="K26" s="27">
        <v>183.7013297832838</v>
      </c>
      <c r="L26" s="27">
        <v>25.203140180309852</v>
      </c>
      <c r="M26" s="27">
        <v>34.709046524896607</v>
      </c>
      <c r="N26" s="27">
        <v>26.449259549160992</v>
      </c>
      <c r="O26" s="27">
        <v>23.398556287668729</v>
      </c>
      <c r="P26" s="27">
        <v>23.398556287668729</v>
      </c>
      <c r="Q26" s="27">
        <v>2.1900000000000004</v>
      </c>
      <c r="R26" s="27">
        <v>2.3400000000000145</v>
      </c>
      <c r="S26" s="27">
        <v>2.5199999999999996</v>
      </c>
      <c r="T26" s="27">
        <v>2.7900000000000058</v>
      </c>
      <c r="U26" s="27">
        <v>-10.653576039570821</v>
      </c>
      <c r="V26" s="27">
        <v>-6.9016226403857486</v>
      </c>
      <c r="W26" s="27">
        <v>7.8167620780013908E-2</v>
      </c>
      <c r="X26" s="27">
        <v>1072.8366059209311</v>
      </c>
      <c r="Y26" s="27">
        <v>1.6976304663733979</v>
      </c>
      <c r="Z26" s="27">
        <v>1.6953072724645533</v>
      </c>
      <c r="AA26" s="27">
        <v>1.2075132177147081</v>
      </c>
      <c r="AB26" s="27">
        <v>1.2075132177147081</v>
      </c>
      <c r="AC26" s="27">
        <v>1.1372428630016629</v>
      </c>
      <c r="AD26" s="27">
        <v>1.1372428630016629</v>
      </c>
      <c r="AE26" s="27">
        <v>23.571498708221796</v>
      </c>
      <c r="AF26" s="27">
        <v>27.571498708221796</v>
      </c>
      <c r="AG26" s="27">
        <v>0.16490420435798178</v>
      </c>
      <c r="AH26" s="27">
        <v>-58.840470878354147</v>
      </c>
      <c r="AI26" s="27">
        <v>3.5551577906837766</v>
      </c>
      <c r="AJ26" s="27">
        <v>2.9853072724645533</v>
      </c>
      <c r="AK26" s="27">
        <v>54.857470430686249</v>
      </c>
      <c r="AL26" s="27">
        <v>1.7153072724645533</v>
      </c>
      <c r="AM26" s="27">
        <v>-1.4999571428571369E-2</v>
      </c>
      <c r="AN26" s="27">
        <v>-4.1258938203659022E-2</v>
      </c>
      <c r="AO26" s="27">
        <v>-0.11127182611189831</v>
      </c>
      <c r="AP26" s="27">
        <v>-0.11312479365242097</v>
      </c>
      <c r="AQ26" s="27">
        <v>-1.2209938641514124</v>
      </c>
      <c r="AR26" s="27">
        <v>17.511482799999996</v>
      </c>
      <c r="AS26" s="27">
        <v>-0.21970085201365419</v>
      </c>
      <c r="AT26" s="27">
        <v>26.494179902891364</v>
      </c>
      <c r="AU26" s="27">
        <v>0.123678323918595</v>
      </c>
      <c r="AV26" s="27">
        <v>-6.9552716304834838E-2</v>
      </c>
      <c r="AW26" s="27">
        <v>-1.8115550099648672E-2</v>
      </c>
      <c r="AX26" s="27">
        <v>0.12583301598908481</v>
      </c>
      <c r="AY26" s="27">
        <v>1.8443410267622709</v>
      </c>
      <c r="AZ26" s="27">
        <v>-10.6170604571493</v>
      </c>
      <c r="BA26" s="27">
        <v>1.9552452564345337</v>
      </c>
      <c r="BB26" s="27">
        <v>-0.2233956829937509</v>
      </c>
      <c r="BC26" s="27">
        <v>9.7687443857142782</v>
      </c>
      <c r="BD26" s="27">
        <v>68.272119744815924</v>
      </c>
      <c r="BE26" s="27">
        <v>433.52785368327693</v>
      </c>
      <c r="BF26" s="27">
        <v>-1.2209938641514124</v>
      </c>
      <c r="BG26" s="27">
        <v>3.1820853184227991</v>
      </c>
      <c r="BH26" s="27">
        <v>2.0170298228349544</v>
      </c>
      <c r="BI26" s="27">
        <v>13.449580000000001</v>
      </c>
      <c r="BJ26" s="27">
        <v>12.811472841221004</v>
      </c>
      <c r="BK26" s="27">
        <v>179.85164006864659</v>
      </c>
      <c r="BL26" s="27">
        <v>-0.25339568299375093</v>
      </c>
      <c r="BM26" s="27">
        <v>54.895281801392215</v>
      </c>
      <c r="BN26" s="27">
        <v>2.0810782724236185</v>
      </c>
      <c r="BO26" s="27">
        <v>-6.955407842026895E-2</v>
      </c>
      <c r="BP26" s="27">
        <v>-1.999957142857137E-2</v>
      </c>
      <c r="BQ26" s="27">
        <v>90.957871883937273</v>
      </c>
      <c r="BR26" s="27">
        <v>1.9098938285714289</v>
      </c>
      <c r="BS26" s="27">
        <v>0.11929926857142854</v>
      </c>
      <c r="BT26" s="27">
        <v>-31.595747249206823</v>
      </c>
      <c r="BU26" s="27">
        <v>-4.5768027275936332</v>
      </c>
      <c r="BV26" s="27">
        <v>433.17785368327691</v>
      </c>
      <c r="BW26" s="27">
        <v>67.119831223540587</v>
      </c>
      <c r="BX26" s="27">
        <v>11.842118357735799</v>
      </c>
      <c r="BY26" s="27">
        <v>535.24906399957115</v>
      </c>
      <c r="BZ26" s="27">
        <v>17.987305615389452</v>
      </c>
      <c r="CA26" s="27">
        <v>336.28882139384632</v>
      </c>
      <c r="CB26" s="27">
        <v>-9.782398646991636</v>
      </c>
      <c r="CC26" s="27">
        <v>-21.481950285530086</v>
      </c>
      <c r="CD26" s="27">
        <v>-11.940751920914414</v>
      </c>
      <c r="CE26" s="27">
        <v>-21.340193130089638</v>
      </c>
      <c r="CF26" s="27">
        <v>77.388343494634654</v>
      </c>
      <c r="CG26" s="27">
        <v>77.388343494634654</v>
      </c>
      <c r="CH26" s="27">
        <v>75.869662870769261</v>
      </c>
      <c r="CI26" s="27">
        <v>339.10052074319924</v>
      </c>
      <c r="CJ26" s="27">
        <v>77.388343494634654</v>
      </c>
      <c r="CK26" s="27">
        <v>65.868359900575669</v>
      </c>
      <c r="CL26" s="27">
        <v>502.89961666636987</v>
      </c>
      <c r="CM26" s="27">
        <v>457.89961666636987</v>
      </c>
      <c r="CN26" s="27">
        <v>19.717447323977783</v>
      </c>
      <c r="CO26" s="27">
        <v>-10.087799480587178</v>
      </c>
      <c r="CP26" s="27">
        <v>351.39786905048032</v>
      </c>
      <c r="CQ26" s="27">
        <v>7.4999999999999716</v>
      </c>
      <c r="CR26" s="27">
        <v>416.20177805008518</v>
      </c>
      <c r="CS26" s="27">
        <v>5.2499999999999387</v>
      </c>
      <c r="CT26" s="27">
        <v>10.98254199457358</v>
      </c>
      <c r="CU26" s="27">
        <v>615.90155818261451</v>
      </c>
      <c r="CV26" s="27">
        <v>19.7792761982349</v>
      </c>
      <c r="CW26" s="27">
        <v>593.21726733217724</v>
      </c>
      <c r="CX26" s="27">
        <v>-1.999957142857137E-2</v>
      </c>
      <c r="CY26" s="27">
        <v>1.5544585057606941</v>
      </c>
      <c r="CZ26" s="27">
        <v>2.8167620932642579E-2</v>
      </c>
      <c r="DA26" s="27">
        <v>1.6053072724645532</v>
      </c>
      <c r="DB26" s="27">
        <v>2.0740302795252443</v>
      </c>
      <c r="DC26" s="27">
        <v>2.6499999999999986</v>
      </c>
      <c r="DD26" s="27">
        <v>2.2299999999999893</v>
      </c>
      <c r="DE26" s="27">
        <v>1.9810782724236184</v>
      </c>
      <c r="DF26" s="27">
        <v>2.8167620932641687E-2</v>
      </c>
      <c r="DG26" s="27">
        <v>2.2299999999999791</v>
      </c>
      <c r="DH26" s="27">
        <v>2.5499999999999829</v>
      </c>
      <c r="DI26" s="27">
        <v>36.995072271473902</v>
      </c>
      <c r="DJ26" s="27">
        <v>36.793610482025997</v>
      </c>
      <c r="DK26" s="27">
        <v>367.93610482025991</v>
      </c>
      <c r="DL26" s="27">
        <v>213.37572350552014</v>
      </c>
      <c r="DM26" s="27">
        <v>37.493214060921822</v>
      </c>
      <c r="DN26" s="27">
        <v>593.27090850852562</v>
      </c>
      <c r="DO26" s="27">
        <v>-13.387499999999989</v>
      </c>
      <c r="DP26" s="27">
        <v>370.39808070165969</v>
      </c>
      <c r="DQ26" s="27">
        <v>351.86967985898588</v>
      </c>
      <c r="DR26" s="27">
        <v>563</v>
      </c>
      <c r="DS26" s="27">
        <v>635.19867606237403</v>
      </c>
      <c r="DT26" s="27">
        <v>615.90155818261451</v>
      </c>
      <c r="DU26" s="27">
        <v>615.16328840954566</v>
      </c>
      <c r="DV26" s="27">
        <v>669.32874493641998</v>
      </c>
      <c r="DW26" s="27">
        <v>8.2470899514456821</v>
      </c>
      <c r="DX26" s="27">
        <v>7.9476061925797357</v>
      </c>
      <c r="DY26" s="27">
        <v>18.709975830824366</v>
      </c>
      <c r="DZ26" s="27">
        <v>0.99997857142859159</v>
      </c>
      <c r="EA26" s="27">
        <v>685.32874493641998</v>
      </c>
      <c r="EB26" s="27">
        <v>23.494179902891364</v>
      </c>
      <c r="EC26" s="27">
        <v>20.054694957121818</v>
      </c>
      <c r="ED26" s="27">
        <v>9.9981311575272365</v>
      </c>
      <c r="EE26" s="27">
        <v>-39.322656521738814</v>
      </c>
      <c r="EF26" s="27">
        <v>-1.5613454395005826</v>
      </c>
      <c r="EG26" s="27">
        <v>18.149551773258874</v>
      </c>
      <c r="EH26" s="27">
        <v>6.4965745784575661</v>
      </c>
      <c r="EI26" s="27">
        <v>6.3675449923102798</v>
      </c>
      <c r="EJ26" s="27">
        <v>-78.645313043477628</v>
      </c>
      <c r="EK26" s="27">
        <v>15.500607142857138</v>
      </c>
      <c r="EL26" s="27">
        <v>16.500460714285719</v>
      </c>
      <c r="EM26" s="27">
        <v>-6.4302062541416731</v>
      </c>
      <c r="EN26" s="27">
        <v>390.27599018834536</v>
      </c>
      <c r="EO26" s="27">
        <v>3.0000000000000111</v>
      </c>
      <c r="EP26" s="27">
        <v>579.79740004055793</v>
      </c>
      <c r="EQ26" s="27">
        <v>581.55492020593977</v>
      </c>
      <c r="ER26" s="27">
        <v>2.2500000000000049</v>
      </c>
      <c r="ES26" s="27">
        <v>590.24536058492117</v>
      </c>
      <c r="ET26" s="27">
        <v>20.392017184153875</v>
      </c>
      <c r="EU26" s="27">
        <v>646.07870792759195</v>
      </c>
      <c r="EV26" s="27">
        <v>646.07870792759195</v>
      </c>
      <c r="EW26" s="27">
        <v>10.959648152313912</v>
      </c>
      <c r="EX26" s="27">
        <v>-6.3358473208469004</v>
      </c>
      <c r="EY26" s="27">
        <v>517.90667632150416</v>
      </c>
      <c r="EZ26" s="27">
        <v>-6.3369698865671023</v>
      </c>
      <c r="FA26" s="27">
        <v>487.2915710962609</v>
      </c>
      <c r="FB26" s="27">
        <v>563.95778941694834</v>
      </c>
      <c r="FC26" s="27">
        <v>-16.069552716304834</v>
      </c>
      <c r="FD26" s="27">
        <v>-86.645313043477628</v>
      </c>
      <c r="FE26" s="27">
        <v>9487.7424643629693</v>
      </c>
      <c r="FF26" s="27">
        <v>157.90110042735219</v>
      </c>
      <c r="FG26" s="27">
        <v>8.7778144412303707</v>
      </c>
      <c r="FH26" s="27">
        <v>713.18537825927729</v>
      </c>
      <c r="FI26" s="27">
        <v>15.25</v>
      </c>
      <c r="FJ26" s="27">
        <v>10.750000000000005</v>
      </c>
      <c r="FK26" s="27">
        <v>16.498131157527236</v>
      </c>
      <c r="FL26" s="27">
        <v>4.0999785714285917</v>
      </c>
      <c r="FM26" s="27">
        <v>-4.886609572021305</v>
      </c>
      <c r="FN26" s="27">
        <v>60.261484295928099</v>
      </c>
      <c r="FO26" s="27">
        <v>5.473144809981755</v>
      </c>
      <c r="FP26" s="27">
        <v>3.0999785714285917</v>
      </c>
      <c r="FQ26" s="27">
        <v>59.200190782149058</v>
      </c>
      <c r="FR26" s="27">
        <v>4.5</v>
      </c>
      <c r="FS26" s="27">
        <v>1.8999999999999993E-2</v>
      </c>
      <c r="FT26" s="27">
        <v>-0.13490420435798178</v>
      </c>
      <c r="FU26" s="27">
        <v>1.8053072724645534</v>
      </c>
      <c r="FV26" s="27">
        <v>2.0712413018760021</v>
      </c>
      <c r="FW26" s="27">
        <v>1.1223220354898886</v>
      </c>
      <c r="FX26" s="27">
        <v>-13.387499999999989</v>
      </c>
      <c r="FY26" s="27">
        <v>1.8553072724645534</v>
      </c>
      <c r="FZ26" s="27">
        <v>-1.9999571428571526E-2</v>
      </c>
      <c r="GA26" s="27">
        <v>2.1446123088419951</v>
      </c>
      <c r="GB26" s="27">
        <v>-3.6383148753574908</v>
      </c>
      <c r="GC26" s="27">
        <v>25.631944167109381</v>
      </c>
      <c r="GD26" s="27">
        <v>45.347883910173387</v>
      </c>
      <c r="GE26" s="27">
        <v>0.18160837714285721</v>
      </c>
      <c r="GF26" s="27">
        <v>446.65435733105511</v>
      </c>
      <c r="GG26" s="27">
        <v>60.267478038906667</v>
      </c>
      <c r="GH26" s="27">
        <v>446.25435733105513</v>
      </c>
      <c r="GI26" s="27">
        <v>1.6378413312232389</v>
      </c>
      <c r="GJ26" s="27">
        <v>25.632116127831825</v>
      </c>
      <c r="GK26" s="27">
        <v>5.4949615714285711</v>
      </c>
      <c r="GL26" s="27">
        <v>-1.1908031475363614</v>
      </c>
      <c r="GM26" s="27">
        <v>-7.2170513381135393E-3</v>
      </c>
      <c r="GN26" s="27">
        <v>1.6926106329307709</v>
      </c>
      <c r="GO26" s="27">
        <v>304.35036788645027</v>
      </c>
      <c r="GP26" s="27">
        <v>4.5</v>
      </c>
      <c r="GQ26" s="27">
        <v>0.18909577032773717</v>
      </c>
      <c r="GR26" s="27">
        <v>621.40505498851542</v>
      </c>
      <c r="GS26" s="27">
        <v>29.320856450734819</v>
      </c>
      <c r="GT26" s="27">
        <v>1.2500000186264505E-2</v>
      </c>
      <c r="GU26" s="27">
        <v>0.18160837822897119</v>
      </c>
      <c r="GV26" s="27">
        <v>-86.645313043477628</v>
      </c>
      <c r="GW26" s="27">
        <v>0.22161509931676041</v>
      </c>
      <c r="GX26" s="27">
        <v>11.435254549743494</v>
      </c>
      <c r="GY26" s="27">
        <v>2.5967217713845372</v>
      </c>
      <c r="GZ26" s="27">
        <v>0.28930503637744165</v>
      </c>
      <c r="HA26" s="27">
        <v>0.37930503637744162</v>
      </c>
      <c r="HB26" s="27">
        <v>15.089376178195657</v>
      </c>
      <c r="HC26" s="27">
        <v>0.15672776903814756</v>
      </c>
      <c r="HD26" s="27">
        <v>0.15672776903814756</v>
      </c>
      <c r="HE26" s="27">
        <v>2.1443410267622709</v>
      </c>
      <c r="HF26" s="27">
        <v>2.1443410267622708E-2</v>
      </c>
      <c r="HG26" s="27">
        <v>-0.10721705133811354</v>
      </c>
      <c r="HH26" s="27">
        <v>-9.721705133811355E-2</v>
      </c>
      <c r="HI26" s="27">
        <v>2.8167620780013902E-2</v>
      </c>
      <c r="HJ26" s="27">
        <v>2.139086995714286</v>
      </c>
      <c r="HK26" s="27">
        <v>-1.0900131428571509E-2</v>
      </c>
      <c r="HL26" s="27">
        <v>0.10910280000000001</v>
      </c>
      <c r="HM26" s="27">
        <v>26.319331071037904</v>
      </c>
      <c r="HN26" s="27">
        <v>26.172646320427237</v>
      </c>
      <c r="HO26" s="27">
        <v>621.99505498851545</v>
      </c>
      <c r="HP26" s="27">
        <v>1212.8152596446887</v>
      </c>
      <c r="HQ26" s="27">
        <v>1270.9449010009769</v>
      </c>
      <c r="HR26" s="27">
        <v>601.02540723587526</v>
      </c>
      <c r="HS26" s="27">
        <v>603.02540723587526</v>
      </c>
      <c r="HT26" s="27">
        <v>649.99033658796009</v>
      </c>
      <c r="HU26" s="27">
        <v>655.01725714285703</v>
      </c>
      <c r="HV26" s="27">
        <v>625.32874493641998</v>
      </c>
      <c r="HW26" s="27">
        <v>-10.165456526874323</v>
      </c>
      <c r="HX26" s="27">
        <v>0.99997857142859159</v>
      </c>
      <c r="HY26" s="27">
        <v>-62.840470878354147</v>
      </c>
      <c r="HZ26" s="27">
        <v>583.93149096903323</v>
      </c>
      <c r="IA26" s="27">
        <v>582.74554496186749</v>
      </c>
      <c r="IB26" s="27">
        <v>6.5556543988426084</v>
      </c>
      <c r="IC26" s="27">
        <v>6.7492347483527144</v>
      </c>
      <c r="ID26" s="27">
        <v>75.310009474218688</v>
      </c>
      <c r="IE26" s="27">
        <v>593.27090850852539</v>
      </c>
      <c r="IF26" s="27">
        <v>73.072156079659834</v>
      </c>
      <c r="IG26" s="27">
        <v>0.21125184535595301</v>
      </c>
      <c r="IH26" s="27">
        <v>420.70504619055788</v>
      </c>
      <c r="II26" s="27">
        <v>-12.419035315292831</v>
      </c>
      <c r="IJ26" s="27">
        <v>370.39808070165969</v>
      </c>
      <c r="IK26" s="27">
        <v>18.61603891395454</v>
      </c>
      <c r="IL26" s="27">
        <v>387.77413140785063</v>
      </c>
      <c r="IM26" s="27">
        <v>370.39808070165969</v>
      </c>
      <c r="IN26" s="27">
        <v>-31.420235439177073</v>
      </c>
      <c r="IO26" s="27">
        <v>-29.420235439177073</v>
      </c>
      <c r="IP26" s="27">
        <v>372.15473596568194</v>
      </c>
      <c r="IQ26" s="27">
        <v>-1.7725244288936257</v>
      </c>
      <c r="IR26" s="27">
        <v>402.69502550363819</v>
      </c>
      <c r="IS26" s="27">
        <v>33.25</v>
      </c>
      <c r="IT26" s="27">
        <v>16.500460714285722</v>
      </c>
      <c r="IU26" s="27">
        <v>-8.3293440080572676</v>
      </c>
      <c r="IV26" s="27">
        <v>-9.3531364662961121</v>
      </c>
      <c r="IW26" s="27">
        <v>351.39786905048032</v>
      </c>
      <c r="IX26" s="27">
        <v>360.06579338535676</v>
      </c>
      <c r="IY26" s="27">
        <v>-4.4997964285714316</v>
      </c>
      <c r="IZ26" s="27">
        <v>-36.383148753574908</v>
      </c>
      <c r="JA26" s="27">
        <v>1.7770007201612401</v>
      </c>
      <c r="JB26" s="27">
        <v>7.2732956214407576</v>
      </c>
      <c r="JC26" s="27">
        <v>16.494179902891364</v>
      </c>
      <c r="JD26" s="27">
        <v>16.813370367430995</v>
      </c>
      <c r="JE26" s="27">
        <v>-5.170200721195104</v>
      </c>
      <c r="JF26" s="27">
        <v>190.70456915216917</v>
      </c>
      <c r="JG26" s="27">
        <v>625.74184074320669</v>
      </c>
      <c r="JH26" s="27">
        <v>610.17744440079673</v>
      </c>
      <c r="JI26" s="27">
        <v>611.42608792843191</v>
      </c>
      <c r="JJ26" s="27">
        <v>611.07981494661431</v>
      </c>
      <c r="JK26" s="27">
        <v>539.55492020593977</v>
      </c>
      <c r="JL26" s="27">
        <v>621.25330310066113</v>
      </c>
      <c r="JM26" s="27">
        <v>3.2797992788048953</v>
      </c>
      <c r="JN26" s="27">
        <v>18.054694957121818</v>
      </c>
      <c r="JO26" s="27">
        <v>624.29586344449342</v>
      </c>
      <c r="JP26" s="27">
        <v>18.571440376975008</v>
      </c>
      <c r="JQ26" s="27">
        <v>18.571440376975008</v>
      </c>
      <c r="JR26" s="27">
        <v>590.95918043548068</v>
      </c>
      <c r="JS26" s="27">
        <v>2057.1526293673696</v>
      </c>
      <c r="JT26" s="27">
        <v>1445.3353834605748</v>
      </c>
      <c r="JU26" s="27">
        <v>669.64987270615291</v>
      </c>
      <c r="JV26" s="27">
        <v>671.41659108364627</v>
      </c>
      <c r="JW26" s="27">
        <v>28.987305615389452</v>
      </c>
      <c r="JX26" s="27">
        <v>46.178215174808294</v>
      </c>
      <c r="JY26" s="27">
        <v>23.987305615389452</v>
      </c>
      <c r="JZ26" s="27">
        <v>-1.7499999999999989</v>
      </c>
      <c r="KA26" s="27">
        <v>45.307883910173388</v>
      </c>
      <c r="KB26" s="27">
        <v>-26.050703304244266</v>
      </c>
      <c r="KC26" s="27">
        <v>18.571498708221796</v>
      </c>
      <c r="KD26" s="27">
        <v>203.81304804802627</v>
      </c>
      <c r="KE26" s="27">
        <v>18.571498708221796</v>
      </c>
      <c r="KF26" s="27">
        <v>-198.32481398773191</v>
      </c>
      <c r="KG26" s="27">
        <v>64.752998695894433</v>
      </c>
      <c r="KH26" s="27">
        <v>48.211156188419885</v>
      </c>
      <c r="KI26" s="27">
        <v>1.167515896841933</v>
      </c>
      <c r="KJ26" s="27">
        <v>0.81379990175950345</v>
      </c>
      <c r="KK26" s="27">
        <v>304.45036788645029</v>
      </c>
      <c r="KL26" s="27">
        <v>275.38589257035443</v>
      </c>
      <c r="KM26" s="27">
        <v>359.29010405302171</v>
      </c>
      <c r="KN26" s="27">
        <v>482.01725714285703</v>
      </c>
      <c r="KO26" s="27">
        <v>809.97</v>
      </c>
      <c r="KP26" s="27">
        <v>1416.4360015992559</v>
      </c>
      <c r="KQ26" s="27">
        <v>35.111257764921483</v>
      </c>
      <c r="KR26" s="27">
        <v>36.252373642281427</v>
      </c>
      <c r="KS26" s="27">
        <v>-6.2840470878354147</v>
      </c>
      <c r="KT26" s="27">
        <v>-8.4419158104008183</v>
      </c>
      <c r="KU26" s="27">
        <v>-8.4419158104008183</v>
      </c>
      <c r="KV26" s="27">
        <v>356.94343601190621</v>
      </c>
      <c r="KW26" s="27">
        <v>-6.2840470878354147</v>
      </c>
      <c r="KX26" s="27">
        <v>-5.7774809087375711</v>
      </c>
      <c r="KY26" s="27">
        <v>21.125184535595302</v>
      </c>
      <c r="KZ26" s="27">
        <v>13.250000000000012</v>
      </c>
      <c r="LA26" s="27">
        <v>351.86967985898588</v>
      </c>
      <c r="LB26" s="27">
        <v>360.69944478420319</v>
      </c>
      <c r="LC26" s="27">
        <v>6.1967108176651982</v>
      </c>
      <c r="LD26" s="27">
        <v>-7.9354452821073984</v>
      </c>
      <c r="LE26" s="27">
        <v>-18.740697968091084</v>
      </c>
      <c r="LF26" s="27">
        <v>81.451834159474188</v>
      </c>
      <c r="LG26" s="27">
        <v>16.498131157527236</v>
      </c>
      <c r="LH26" s="27">
        <v>9.5170007201612403</v>
      </c>
      <c r="LI26" s="27">
        <v>15.994179902891364</v>
      </c>
      <c r="LJ26" s="27">
        <v>15.603372699151722</v>
      </c>
      <c r="LK26" s="27">
        <v>33.15</v>
      </c>
      <c r="LL26" s="27">
        <v>579.79740004055793</v>
      </c>
      <c r="LM26" s="27">
        <v>-0.47567382923850249</v>
      </c>
      <c r="LN26" s="27">
        <v>90.957871883937273</v>
      </c>
      <c r="LO26" s="27">
        <v>6.3069553823997877</v>
      </c>
      <c r="LP26" s="27">
        <v>6.3069553823997877</v>
      </c>
      <c r="LQ26" s="27">
        <v>31.749881190476188</v>
      </c>
      <c r="LR26" s="27">
        <v>-147.88236538957867</v>
      </c>
      <c r="LS26" s="27">
        <v>-1.5613454395005826</v>
      </c>
      <c r="LT26" s="27">
        <v>22.125184535595302</v>
      </c>
      <c r="LU26" s="27">
        <v>4.707224999405728</v>
      </c>
      <c r="LV26" s="28">
        <v>8.0651719518434692</v>
      </c>
      <c r="LW26" s="28">
        <v>3.1997992788048952</v>
      </c>
      <c r="LX26" s="28">
        <v>9.1146967864602804</v>
      </c>
      <c r="LY26" s="28">
        <v>4.2000007201612402</v>
      </c>
      <c r="LZ26" s="28">
        <v>1.0000000000000011</v>
      </c>
      <c r="MA26" s="28">
        <v>383.10052074319924</v>
      </c>
      <c r="MB26" s="28">
        <v>57.171726514844892</v>
      </c>
      <c r="MC26" s="28">
        <v>0.99344936070502832</v>
      </c>
      <c r="MD26" s="28">
        <v>449.99741848120448</v>
      </c>
      <c r="ME26" s="28">
        <v>80.876276679178858</v>
      </c>
      <c r="MF26" s="28">
        <v>81.451834159474188</v>
      </c>
      <c r="MG26" s="28">
        <v>6.15700072016124</v>
      </c>
      <c r="MH26" s="28">
        <v>-26.213616301130603</v>
      </c>
      <c r="MI26" s="28">
        <v>80.28415965121313</v>
      </c>
      <c r="MJ26" s="28">
        <v>0.60929403679743632</v>
      </c>
      <c r="MK26" s="28">
        <v>68.947596986110682</v>
      </c>
      <c r="ML26" s="28">
        <v>72.141254717290607</v>
      </c>
      <c r="MM26" s="28">
        <v>73.141137856547317</v>
      </c>
      <c r="MN26" s="28">
        <v>549.55492020593977</v>
      </c>
      <c r="MO26" s="28">
        <v>620.56695027193905</v>
      </c>
      <c r="MP26" s="28">
        <v>13.382380483990666</v>
      </c>
      <c r="MQ26" s="28">
        <v>-1.2170488395490966</v>
      </c>
      <c r="MR26" s="28">
        <v>15.299018377181735</v>
      </c>
      <c r="MS26" s="28">
        <v>64.224239957099073</v>
      </c>
      <c r="MT26" s="28">
        <v>29.798503484900795</v>
      </c>
      <c r="MU26" s="28">
        <v>3.7983000000000003E-2</v>
      </c>
      <c r="MV26" s="28">
        <v>1.8253072724645534</v>
      </c>
      <c r="MW26" s="28">
        <v>36.383148753574908</v>
      </c>
      <c r="MX26" s="28">
        <v>2.1510782724236184</v>
      </c>
      <c r="MY26" s="28">
        <v>0.11159999668598178</v>
      </c>
      <c r="MZ26" s="28">
        <v>1.8752452564345337</v>
      </c>
      <c r="NA26" s="28">
        <v>1.4999999999999986E-2</v>
      </c>
      <c r="NB26" s="28">
        <v>64.582448061383261</v>
      </c>
      <c r="NC26" s="28">
        <v>54.667475237647366</v>
      </c>
      <c r="ND26" s="28">
        <v>0.44525009680837008</v>
      </c>
      <c r="NE26" s="28">
        <v>11.510592533391248</v>
      </c>
    </row>
    <row r="27" spans="1:369" x14ac:dyDescent="0.25">
      <c r="A27" s="1"/>
      <c r="B27" s="26">
        <v>46327</v>
      </c>
      <c r="C27" s="27">
        <v>24.534248741838631</v>
      </c>
      <c r="D27" s="27">
        <v>26.759529408500544</v>
      </c>
      <c r="E27" s="27">
        <v>45.629694786129889</v>
      </c>
      <c r="F27" s="27">
        <v>45.629694786129889</v>
      </c>
      <c r="G27" s="27">
        <v>26.065941711672398</v>
      </c>
      <c r="H27" s="27">
        <v>16.036515335479528</v>
      </c>
      <c r="I27" s="27">
        <v>38.991310735359519</v>
      </c>
      <c r="J27" s="27">
        <v>168.34110033195026</v>
      </c>
      <c r="K27" s="27">
        <v>182.13641251522921</v>
      </c>
      <c r="L27" s="27">
        <v>25.148788348799759</v>
      </c>
      <c r="M27" s="27">
        <v>34.705068890399907</v>
      </c>
      <c r="N27" s="27">
        <v>26.294858618868183</v>
      </c>
      <c r="O27" s="27">
        <v>23.478972937498561</v>
      </c>
      <c r="P27" s="27">
        <v>23.478972937498561</v>
      </c>
      <c r="Q27" s="27">
        <v>2.1901169999999963</v>
      </c>
      <c r="R27" s="27">
        <v>2.3400720000000121</v>
      </c>
      <c r="S27" s="27">
        <v>2.5200299999999918</v>
      </c>
      <c r="T27" s="27">
        <v>2.7899927999999989</v>
      </c>
      <c r="U27" s="27">
        <v>-10.878055295909773</v>
      </c>
      <c r="V27" s="27">
        <v>-7.1575741489441151</v>
      </c>
      <c r="W27" s="27">
        <v>-1.1973064302399077E-2</v>
      </c>
      <c r="X27" s="27">
        <v>1072.8860234496633</v>
      </c>
      <c r="Y27" s="27">
        <v>1.6768603847497769</v>
      </c>
      <c r="Z27" s="27">
        <v>1.6627180869231575</v>
      </c>
      <c r="AA27" s="27">
        <v>1.2075132177147081</v>
      </c>
      <c r="AB27" s="27">
        <v>1.2075132177147081</v>
      </c>
      <c r="AC27" s="27">
        <v>1.1372428630016627</v>
      </c>
      <c r="AD27" s="27">
        <v>1.1372428630016627</v>
      </c>
      <c r="AE27" s="27">
        <v>23.45627500120716</v>
      </c>
      <c r="AF27" s="27">
        <v>27.45627500120716</v>
      </c>
      <c r="AG27" s="27">
        <v>0.16391702259305174</v>
      </c>
      <c r="AH27" s="27">
        <v>-62.214158396387433</v>
      </c>
      <c r="AI27" s="27">
        <v>3.5456616899232856</v>
      </c>
      <c r="AJ27" s="27">
        <v>2.9527180869231575</v>
      </c>
      <c r="AK27" s="27">
        <v>54.609339502114814</v>
      </c>
      <c r="AL27" s="27">
        <v>1.6827180869231575</v>
      </c>
      <c r="AM27" s="27">
        <v>-7.5000000000000761E-2</v>
      </c>
      <c r="AN27" s="27">
        <v>-1.0224999510683166E-2</v>
      </c>
      <c r="AO27" s="27">
        <v>-0.14324185219580876</v>
      </c>
      <c r="AP27" s="27">
        <v>-0.14324185039836096</v>
      </c>
      <c r="AQ27" s="27">
        <v>-1.1109561203670528</v>
      </c>
      <c r="AR27" s="27">
        <v>17.262075200000002</v>
      </c>
      <c r="AS27" s="27">
        <v>-0.2225230826805743</v>
      </c>
      <c r="AT27" s="27">
        <v>26.530268858388844</v>
      </c>
      <c r="AU27" s="27">
        <v>0.11374611212576612</v>
      </c>
      <c r="AV27" s="27">
        <v>-8.2071345791431438E-2</v>
      </c>
      <c r="AW27" s="27">
        <v>-4.9486262283377332E-2</v>
      </c>
      <c r="AX27" s="27">
        <v>0.11564665536828134</v>
      </c>
      <c r="AY27" s="27">
        <v>1.8404182306624384</v>
      </c>
      <c r="AZ27" s="27">
        <v>-10.815709075732354</v>
      </c>
      <c r="BA27" s="27">
        <v>1.9489260865337008</v>
      </c>
      <c r="BB27" s="27">
        <v>-0.2257545506692725</v>
      </c>
      <c r="BC27" s="27">
        <v>9.9745464000000066</v>
      </c>
      <c r="BD27" s="27">
        <v>68.005539696098438</v>
      </c>
      <c r="BE27" s="27">
        <v>431.83502546390952</v>
      </c>
      <c r="BF27" s="27">
        <v>-1.1109561203670528</v>
      </c>
      <c r="BG27" s="27">
        <v>2.957721913429352</v>
      </c>
      <c r="BH27" s="27">
        <v>2.0040518495762853</v>
      </c>
      <c r="BI27" s="27">
        <v>13.449617999999999</v>
      </c>
      <c r="BJ27" s="27">
        <v>12.723810041929264</v>
      </c>
      <c r="BK27" s="27">
        <v>176.2347663082476</v>
      </c>
      <c r="BL27" s="27">
        <v>-0.2557545506692725</v>
      </c>
      <c r="BM27" s="27">
        <v>54.672154341084621</v>
      </c>
      <c r="BN27" s="27">
        <v>2.0645727419019821</v>
      </c>
      <c r="BO27" s="27">
        <v>-8.2065778506271239E-2</v>
      </c>
      <c r="BP27" s="27">
        <v>-8.0000000000000765E-2</v>
      </c>
      <c r="BQ27" s="27">
        <v>91.458091061401376</v>
      </c>
      <c r="BR27" s="27">
        <v>1.893320364</v>
      </c>
      <c r="BS27" s="27">
        <v>0.12369864000000001</v>
      </c>
      <c r="BT27" s="27">
        <v>-27.243274343429569</v>
      </c>
      <c r="BU27" s="27">
        <v>-4.6142919187339375</v>
      </c>
      <c r="BV27" s="27">
        <v>431.48502546390949</v>
      </c>
      <c r="BW27" s="27">
        <v>67.130165110349935</v>
      </c>
      <c r="BX27" s="27">
        <v>11.947549493567038</v>
      </c>
      <c r="BY27" s="27">
        <v>534.78483118789779</v>
      </c>
      <c r="BZ27" s="27">
        <v>17.98332080991289</v>
      </c>
      <c r="CA27" s="27">
        <v>334.03474391693283</v>
      </c>
      <c r="CB27" s="27">
        <v>-10.114947399330489</v>
      </c>
      <c r="CC27" s="27">
        <v>-21.481000900268555</v>
      </c>
      <c r="CD27" s="27">
        <v>-12.270575526360865</v>
      </c>
      <c r="CE27" s="27">
        <v>-21.338792847033307</v>
      </c>
      <c r="CF27" s="27">
        <v>77.353206307070081</v>
      </c>
      <c r="CG27" s="27">
        <v>77.353206307070081</v>
      </c>
      <c r="CH27" s="27">
        <v>75.874809920591389</v>
      </c>
      <c r="CI27" s="27">
        <v>336.8433988987901</v>
      </c>
      <c r="CJ27" s="27">
        <v>77.353206307070081</v>
      </c>
      <c r="CK27" s="27">
        <v>65.623977237643373</v>
      </c>
      <c r="CL27" s="27">
        <v>502.4505453522267</v>
      </c>
      <c r="CM27" s="27">
        <v>457.4505453522267</v>
      </c>
      <c r="CN27" s="27">
        <v>19.717447323977783</v>
      </c>
      <c r="CO27" s="27">
        <v>-10.421008971779662</v>
      </c>
      <c r="CP27" s="27">
        <v>349.15585704605991</v>
      </c>
      <c r="CQ27" s="27">
        <v>7.4999999999999343</v>
      </c>
      <c r="CR27" s="27">
        <v>414.56735509931531</v>
      </c>
      <c r="CS27" s="27">
        <v>5.2499999999998437</v>
      </c>
      <c r="CT27" s="27">
        <v>11.211574714937264</v>
      </c>
      <c r="CU27" s="27">
        <v>614.22788994530981</v>
      </c>
      <c r="CV27" s="27">
        <v>19.668558054780675</v>
      </c>
      <c r="CW27" s="27">
        <v>591.58591040431088</v>
      </c>
      <c r="CX27" s="27">
        <v>-8.0000000000000765E-2</v>
      </c>
      <c r="CY27" s="27">
        <v>1.5445118437901848</v>
      </c>
      <c r="CZ27" s="27">
        <v>-6.1973063650538153E-2</v>
      </c>
      <c r="DA27" s="27">
        <v>1.5727180869231574</v>
      </c>
      <c r="DB27" s="27">
        <v>2.0575403005062474</v>
      </c>
      <c r="DC27" s="27">
        <v>2.6500144000000065</v>
      </c>
      <c r="DD27" s="27">
        <v>2.2300511999999948</v>
      </c>
      <c r="DE27" s="27">
        <v>1.9645727419019821</v>
      </c>
      <c r="DF27" s="27">
        <v>-6.1973063650538292E-2</v>
      </c>
      <c r="DG27" s="27">
        <v>2.2300511999999864</v>
      </c>
      <c r="DH27" s="27">
        <v>2.5498763999999929</v>
      </c>
      <c r="DI27" s="27">
        <v>36.842139927974785</v>
      </c>
      <c r="DJ27" s="27">
        <v>36.640519927974772</v>
      </c>
      <c r="DK27" s="27">
        <v>366.40519927974776</v>
      </c>
      <c r="DL27" s="27">
        <v>212.16356522298804</v>
      </c>
      <c r="DM27" s="27">
        <v>37.342485316336258</v>
      </c>
      <c r="DN27" s="27">
        <v>582.283036107621</v>
      </c>
      <c r="DO27" s="27">
        <v>-13.387247999999991</v>
      </c>
      <c r="DP27" s="27">
        <v>368.80026458377523</v>
      </c>
      <c r="DQ27" s="27">
        <v>349.6048574625903</v>
      </c>
      <c r="DR27" s="27">
        <v>562.99999999999989</v>
      </c>
      <c r="DS27" s="27">
        <v>633.51341660382298</v>
      </c>
      <c r="DT27" s="27">
        <v>614.22788994530993</v>
      </c>
      <c r="DU27" s="27">
        <v>613.48829853864993</v>
      </c>
      <c r="DV27" s="27">
        <v>667.63891080626195</v>
      </c>
      <c r="DW27" s="27">
        <v>8.265134429194422</v>
      </c>
      <c r="DX27" s="27">
        <v>7.9470385746379515</v>
      </c>
      <c r="DY27" s="27">
        <v>18.594937184642589</v>
      </c>
      <c r="DZ27" s="27">
        <v>1.0000250000000233</v>
      </c>
      <c r="EA27" s="27">
        <v>683.63891080626195</v>
      </c>
      <c r="EB27" s="27">
        <v>23.530268858388844</v>
      </c>
      <c r="EC27" s="27">
        <v>19.946367565269519</v>
      </c>
      <c r="ED27" s="27">
        <v>10.036515335479528</v>
      </c>
      <c r="EE27" s="27">
        <v>-36.939290051072625</v>
      </c>
      <c r="EF27" s="27">
        <v>-0.49199000627096345</v>
      </c>
      <c r="EG27" s="27">
        <v>17.932175436044801</v>
      </c>
      <c r="EH27" s="27">
        <v>5.1949852391996902</v>
      </c>
      <c r="EI27" s="27">
        <v>4.9585595665670823</v>
      </c>
      <c r="EJ27" s="27">
        <v>-73.87858010214525</v>
      </c>
      <c r="EK27" s="27">
        <v>15.499999999999996</v>
      </c>
      <c r="EL27" s="27">
        <v>17.250440000000012</v>
      </c>
      <c r="EM27" s="27">
        <v>-6.6469463369369501</v>
      </c>
      <c r="EN27" s="27">
        <v>388.68826735335199</v>
      </c>
      <c r="EO27" s="27">
        <v>3.0000000000000071</v>
      </c>
      <c r="EP27" s="27">
        <v>568.98922617053881</v>
      </c>
      <c r="EQ27" s="27">
        <v>570.70429892474283</v>
      </c>
      <c r="ER27" s="27">
        <v>2.2500000000000124</v>
      </c>
      <c r="ES27" s="27">
        <v>579.14730302281168</v>
      </c>
      <c r="ET27" s="27">
        <v>20.297289892309056</v>
      </c>
      <c r="EU27" s="27">
        <v>642.75269576161452</v>
      </c>
      <c r="EV27" s="27">
        <v>642.75269576161452</v>
      </c>
      <c r="EW27" s="27">
        <v>11.188563392369719</v>
      </c>
      <c r="EX27" s="27">
        <v>-6.374125987953148</v>
      </c>
      <c r="EY27" s="27">
        <v>516.50414725936582</v>
      </c>
      <c r="EZ27" s="27">
        <v>-6.3759832876822351</v>
      </c>
      <c r="FA27" s="27">
        <v>486.83581582505906</v>
      </c>
      <c r="FB27" s="27">
        <v>552.99560451520767</v>
      </c>
      <c r="FC27" s="27">
        <v>-16.08207134579143</v>
      </c>
      <c r="FD27" s="27">
        <v>-81.87858010214525</v>
      </c>
      <c r="FE27" s="27">
        <v>9427.2081402436179</v>
      </c>
      <c r="FF27" s="27">
        <v>156.00992629358976</v>
      </c>
      <c r="FG27" s="27">
        <v>8.7835579457610802</v>
      </c>
      <c r="FH27" s="27">
        <v>712.72376276855471</v>
      </c>
      <c r="FI27" s="27">
        <v>15.25</v>
      </c>
      <c r="FJ27" s="27">
        <v>10.749455000000001</v>
      </c>
      <c r="FK27" s="27">
        <v>16.536515335479528</v>
      </c>
      <c r="FL27" s="27">
        <v>4.1000250000000236</v>
      </c>
      <c r="FM27" s="27">
        <v>-5.1233738295513307</v>
      </c>
      <c r="FN27" s="27">
        <v>59.992349651351439</v>
      </c>
      <c r="FO27" s="27">
        <v>5.4731005728149436</v>
      </c>
      <c r="FP27" s="27">
        <v>3.1000250000000236</v>
      </c>
      <c r="FQ27" s="27">
        <v>58.951620322923624</v>
      </c>
      <c r="FR27" s="27">
        <v>4.5</v>
      </c>
      <c r="FS27" s="27">
        <v>1.8999999999999975E-2</v>
      </c>
      <c r="FT27" s="27">
        <v>-0.13391702259305174</v>
      </c>
      <c r="FU27" s="27">
        <v>1.7727180869231574</v>
      </c>
      <c r="FV27" s="27">
        <v>2.0711969285150125</v>
      </c>
      <c r="FW27" s="27">
        <v>1.1223220354898891</v>
      </c>
      <c r="FX27" s="27">
        <v>-13.387247999999991</v>
      </c>
      <c r="FY27" s="27">
        <v>1.8227180869231574</v>
      </c>
      <c r="FZ27" s="27">
        <v>-8.0000000000000765E-2</v>
      </c>
      <c r="GA27" s="27">
        <v>2.1443445915309356</v>
      </c>
      <c r="GB27" s="27">
        <v>-3.6583236424560552</v>
      </c>
      <c r="GC27" s="27">
        <v>25.49080463824183</v>
      </c>
      <c r="GD27" s="27">
        <v>45.347883910173401</v>
      </c>
      <c r="GE27" s="27">
        <v>0.18300666599999987</v>
      </c>
      <c r="GF27" s="27">
        <v>444.92989284915973</v>
      </c>
      <c r="GG27" s="27">
        <v>60.033830151196995</v>
      </c>
      <c r="GH27" s="27">
        <v>444.52989284915975</v>
      </c>
      <c r="GI27" s="27">
        <v>1.6248849539087864</v>
      </c>
      <c r="GJ27" s="27">
        <v>25.488409684457341</v>
      </c>
      <c r="GK27" s="27">
        <v>5.4947655000000015</v>
      </c>
      <c r="GL27" s="27">
        <v>-1.4526531919739487</v>
      </c>
      <c r="GM27" s="27">
        <v>-7.0209115331219263E-3</v>
      </c>
      <c r="GN27" s="27">
        <v>1.6925513336540743</v>
      </c>
      <c r="GO27" s="27">
        <v>317.2754338806489</v>
      </c>
      <c r="GP27" s="27">
        <v>4.5</v>
      </c>
      <c r="GQ27" s="27">
        <v>0.19149214412873761</v>
      </c>
      <c r="GR27" s="27">
        <v>620.15912764716097</v>
      </c>
      <c r="GS27" s="27">
        <v>29.160719738006591</v>
      </c>
      <c r="GT27" s="27">
        <v>1.2500000186264456E-2</v>
      </c>
      <c r="GU27" s="27">
        <v>0.18300666381418712</v>
      </c>
      <c r="GV27" s="27">
        <v>-81.87858010214525</v>
      </c>
      <c r="GW27" s="27">
        <v>0.10302370392215435</v>
      </c>
      <c r="GX27" s="27">
        <v>10.581793153272987</v>
      </c>
      <c r="GY27" s="27">
        <v>3.7131631875315971</v>
      </c>
      <c r="GZ27" s="27">
        <v>0.3216265046077782</v>
      </c>
      <c r="HA27" s="27">
        <v>0.41162650460777817</v>
      </c>
      <c r="HB27" s="27">
        <v>14.155723350391517</v>
      </c>
      <c r="HC27" s="27">
        <v>0.15672776903814753</v>
      </c>
      <c r="HD27" s="27">
        <v>0.15672776903814753</v>
      </c>
      <c r="HE27" s="27">
        <v>2.1404182306624384</v>
      </c>
      <c r="HF27" s="27">
        <v>2.1404182306624383E-2</v>
      </c>
      <c r="HG27" s="27">
        <v>-0.10702091153312193</v>
      </c>
      <c r="HH27" s="27">
        <v>-9.7020911533121937E-2</v>
      </c>
      <c r="HI27" s="27">
        <v>-6.1973064302399079E-2</v>
      </c>
      <c r="HJ27" s="27">
        <v>2.1227771800000004</v>
      </c>
      <c r="HK27" s="27">
        <v>-2.3399779999999926E-2</v>
      </c>
      <c r="HL27" s="27">
        <v>9.6602219999999905E-2</v>
      </c>
      <c r="HM27" s="27">
        <v>26.343387597338399</v>
      </c>
      <c r="HN27" s="27">
        <v>26.197345976782302</v>
      </c>
      <c r="HO27" s="27">
        <v>620.749127647161</v>
      </c>
      <c r="HP27" s="27">
        <v>1211.1405234880372</v>
      </c>
      <c r="HQ27" s="27">
        <v>1269.2169236499021</v>
      </c>
      <c r="HR27" s="27">
        <v>600.99479220699402</v>
      </c>
      <c r="HS27" s="27">
        <v>602.99479220699402</v>
      </c>
      <c r="HT27" s="27">
        <v>649.99999999999977</v>
      </c>
      <c r="HU27" s="27">
        <v>655</v>
      </c>
      <c r="HV27" s="27">
        <v>623.63891080626195</v>
      </c>
      <c r="HW27" s="27">
        <v>-10.150612267612019</v>
      </c>
      <c r="HX27" s="27">
        <v>1.0000250000000233</v>
      </c>
      <c r="HY27" s="27">
        <v>-66.214158396387433</v>
      </c>
      <c r="HZ27" s="27">
        <v>572.91665668861128</v>
      </c>
      <c r="IA27" s="27">
        <v>582.23329771254009</v>
      </c>
      <c r="IB27" s="27">
        <v>5.2582948195084152</v>
      </c>
      <c r="IC27" s="27">
        <v>5.3611569817672011</v>
      </c>
      <c r="ID27" s="27">
        <v>64.884317484981793</v>
      </c>
      <c r="IE27" s="27">
        <v>582.28303610762043</v>
      </c>
      <c r="IF27" s="27">
        <v>62.64670937704323</v>
      </c>
      <c r="IG27" s="27">
        <v>0.21126388507072744</v>
      </c>
      <c r="IH27" s="27">
        <v>419.10314891012456</v>
      </c>
      <c r="II27" s="27">
        <v>-12.494474912280396</v>
      </c>
      <c r="IJ27" s="27">
        <v>368.80026458377523</v>
      </c>
      <c r="IK27" s="27">
        <v>18.591793524220812</v>
      </c>
      <c r="IL27" s="27">
        <v>386.16149542438939</v>
      </c>
      <c r="IM27" s="27">
        <v>368.80026458377523</v>
      </c>
      <c r="IN27" s="27">
        <v>-33.107079198193716</v>
      </c>
      <c r="IO27" s="27">
        <v>-31.107079198193716</v>
      </c>
      <c r="IP27" s="27">
        <v>370.53243347413627</v>
      </c>
      <c r="IQ27" s="27">
        <v>-1.7719469941268686</v>
      </c>
      <c r="IR27" s="27">
        <v>401.18274226563238</v>
      </c>
      <c r="IS27" s="27">
        <v>33.251600646972648</v>
      </c>
      <c r="IT27" s="27">
        <v>17.250440000000015</v>
      </c>
      <c r="IU27" s="27">
        <v>-8.669275450821134</v>
      </c>
      <c r="IV27" s="27">
        <v>-9.6869887777546939</v>
      </c>
      <c r="IW27" s="27">
        <v>349.15585704605991</v>
      </c>
      <c r="IX27" s="27">
        <v>357.92624942873846</v>
      </c>
      <c r="IY27" s="27">
        <v>-4.5000899999999637</v>
      </c>
      <c r="IZ27" s="27">
        <v>-36.583236424560553</v>
      </c>
      <c r="JA27" s="27">
        <v>1.7768514277783254</v>
      </c>
      <c r="JB27" s="27">
        <v>7.27783828254816</v>
      </c>
      <c r="JC27" s="27">
        <v>16.530268858388844</v>
      </c>
      <c r="JD27" s="27">
        <v>16.68912189795417</v>
      </c>
      <c r="JE27" s="27">
        <v>-5.1699384167787166</v>
      </c>
      <c r="JF27" s="27">
        <v>191.48286365285688</v>
      </c>
      <c r="JG27" s="27">
        <v>624.2023499446733</v>
      </c>
      <c r="JH27" s="27">
        <v>608.59571302602569</v>
      </c>
      <c r="JI27" s="27">
        <v>609.68835172407273</v>
      </c>
      <c r="JJ27" s="27">
        <v>609.48431687966047</v>
      </c>
      <c r="JK27" s="27">
        <v>528.70429892474283</v>
      </c>
      <c r="JL27" s="27">
        <v>619.58421426844245</v>
      </c>
      <c r="JM27" s="27">
        <v>3.2800615832212823</v>
      </c>
      <c r="JN27" s="27">
        <v>17.946367565269519</v>
      </c>
      <c r="JO27" s="27">
        <v>622.65239391180933</v>
      </c>
      <c r="JP27" s="27">
        <v>18.456047747982442</v>
      </c>
      <c r="JQ27" s="27">
        <v>18.456047747982442</v>
      </c>
      <c r="JR27" s="27">
        <v>580.0215116670347</v>
      </c>
      <c r="JS27" s="27">
        <v>2055.5958446843274</v>
      </c>
      <c r="JT27" s="27">
        <v>1445.367640762275</v>
      </c>
      <c r="JU27" s="27">
        <v>668.06203663988231</v>
      </c>
      <c r="JV27" s="27">
        <v>669.8062809299131</v>
      </c>
      <c r="JW27" s="27">
        <v>28.98332080991289</v>
      </c>
      <c r="JX27" s="27">
        <v>46.197866451343621</v>
      </c>
      <c r="JY27" s="27">
        <v>23.98332080991289</v>
      </c>
      <c r="JZ27" s="27">
        <v>-1.7499999999999851</v>
      </c>
      <c r="KA27" s="27">
        <v>45.307883910173402</v>
      </c>
      <c r="KB27" s="27">
        <v>-27.749653929396811</v>
      </c>
      <c r="KC27" s="27">
        <v>18.456275001207157</v>
      </c>
      <c r="KD27" s="27">
        <v>204.64326649867499</v>
      </c>
      <c r="KE27" s="27">
        <v>18.45627500120716</v>
      </c>
      <c r="KF27" s="27">
        <v>-198.17375559768672</v>
      </c>
      <c r="KG27" s="27">
        <v>65.503441602475732</v>
      </c>
      <c r="KH27" s="27">
        <v>48.211641080627423</v>
      </c>
      <c r="KI27" s="27">
        <v>0.95242243860411369</v>
      </c>
      <c r="KJ27" s="27">
        <v>0.59764666716052584</v>
      </c>
      <c r="KK27" s="27">
        <v>317.37543388064893</v>
      </c>
      <c r="KL27" s="27">
        <v>271.32600286707577</v>
      </c>
      <c r="KM27" s="27">
        <v>376.22279809969871</v>
      </c>
      <c r="KN27" s="27">
        <v>483</v>
      </c>
      <c r="KO27" s="27">
        <v>810</v>
      </c>
      <c r="KP27" s="27">
        <v>1414.803751249482</v>
      </c>
      <c r="KQ27" s="27">
        <v>35.134231783044321</v>
      </c>
      <c r="KR27" s="27">
        <v>36.276094315993262</v>
      </c>
      <c r="KS27" s="27">
        <v>-6.6214158396387433</v>
      </c>
      <c r="KT27" s="27">
        <v>-8.7763303911492407</v>
      </c>
      <c r="KU27" s="27">
        <v>-8.7763303911492407</v>
      </c>
      <c r="KV27" s="27">
        <v>354.66378887323424</v>
      </c>
      <c r="KW27" s="27">
        <v>-6.6214158396387433</v>
      </c>
      <c r="KX27" s="27">
        <v>-6.1149835085553912</v>
      </c>
      <c r="KY27" s="27">
        <v>21.126388507072743</v>
      </c>
      <c r="KZ27" s="27">
        <v>13.250000000000014</v>
      </c>
      <c r="LA27" s="27">
        <v>349.6048574625903</v>
      </c>
      <c r="LB27" s="27">
        <v>358.45768392713819</v>
      </c>
      <c r="LC27" s="27">
        <v>6.1970697556858356</v>
      </c>
      <c r="LD27" s="27">
        <v>-8.2700065389481754</v>
      </c>
      <c r="LE27" s="27">
        <v>-17.558029500417355</v>
      </c>
      <c r="LF27" s="27">
        <v>81.418547105991237</v>
      </c>
      <c r="LG27" s="27">
        <v>16.536515335479528</v>
      </c>
      <c r="LH27" s="27">
        <v>9.5168514277783256</v>
      </c>
      <c r="LI27" s="27">
        <v>16.030268858388844</v>
      </c>
      <c r="LJ27" s="27">
        <v>15.63404285551071</v>
      </c>
      <c r="LK27" s="27">
        <v>33.151600646972646</v>
      </c>
      <c r="LL27" s="27">
        <v>568.98922617053881</v>
      </c>
      <c r="LM27" s="27">
        <v>-0.40565731615760298</v>
      </c>
      <c r="LN27" s="27">
        <v>91.458091061401376</v>
      </c>
      <c r="LO27" s="27">
        <v>6.1860973886346571</v>
      </c>
      <c r="LP27" s="27">
        <v>6.1860973886346571</v>
      </c>
      <c r="LQ27" s="27">
        <v>31.625436303370968</v>
      </c>
      <c r="LR27" s="27">
        <v>-149.1865698532105</v>
      </c>
      <c r="LS27" s="27">
        <v>-0.49199000627096345</v>
      </c>
      <c r="LT27" s="27">
        <v>22.126388507072743</v>
      </c>
      <c r="LU27" s="27">
        <v>4.4796427187079209</v>
      </c>
      <c r="LV27" s="28">
        <v>8.1598732942100458</v>
      </c>
      <c r="LW27" s="28">
        <v>3.2000615832212822</v>
      </c>
      <c r="LX27" s="28">
        <v>9.2544597165041829</v>
      </c>
      <c r="LY27" s="28">
        <v>4.1998514277783254</v>
      </c>
      <c r="LZ27" s="28">
        <v>1.0000000000000013</v>
      </c>
      <c r="MA27" s="28">
        <v>380.8433988987901</v>
      </c>
      <c r="MB27" s="28">
        <v>57.115852516371206</v>
      </c>
      <c r="MC27" s="28">
        <v>0.99337982182974149</v>
      </c>
      <c r="MD27" s="28">
        <v>448.25001837315773</v>
      </c>
      <c r="ME27" s="28">
        <v>80.844405043856483</v>
      </c>
      <c r="MF27" s="28">
        <v>81.418547105991252</v>
      </c>
      <c r="MG27" s="28">
        <v>6.1568514277783253</v>
      </c>
      <c r="MH27" s="28">
        <v>-25.035944139012376</v>
      </c>
      <c r="MI27" s="28">
        <v>80.287939818060579</v>
      </c>
      <c r="MJ27" s="28">
        <v>0.68687958861733378</v>
      </c>
      <c r="MK27" s="28">
        <v>68.698820081761966</v>
      </c>
      <c r="ML27" s="28">
        <v>71.893735247991174</v>
      </c>
      <c r="MM27" s="28">
        <v>72.896028028605443</v>
      </c>
      <c r="MN27" s="28">
        <v>538.70429892474283</v>
      </c>
      <c r="MO27" s="28">
        <v>618.89507344775643</v>
      </c>
      <c r="MP27" s="28">
        <v>13.383064495126879</v>
      </c>
      <c r="MQ27" s="28">
        <v>-1.2317973550025125</v>
      </c>
      <c r="MR27" s="28">
        <v>15.499910301006933</v>
      </c>
      <c r="MS27" s="28">
        <v>64.672058269358487</v>
      </c>
      <c r="MT27" s="28">
        <v>29.947967878464045</v>
      </c>
      <c r="MU27" s="28">
        <v>7.2499999999999995E-2</v>
      </c>
      <c r="MV27" s="28">
        <v>1.7927180869231574</v>
      </c>
      <c r="MW27" s="28">
        <v>36.583236424560553</v>
      </c>
      <c r="MX27" s="28">
        <v>2.134572741901982</v>
      </c>
      <c r="MY27" s="28">
        <v>0.11159999668598153</v>
      </c>
      <c r="MZ27" s="28">
        <v>1.8689260865337007</v>
      </c>
      <c r="NA27" s="28">
        <v>1.4999999999999819E-2</v>
      </c>
      <c r="NB27" s="28">
        <v>64.804680063806401</v>
      </c>
      <c r="NC27" s="28">
        <v>54.87654739711656</v>
      </c>
      <c r="ND27" s="28">
        <v>0.55345932381636254</v>
      </c>
      <c r="NE27" s="28">
        <v>11.615296713661353</v>
      </c>
    </row>
    <row r="28" spans="1:369" x14ac:dyDescent="0.25">
      <c r="A28" s="1"/>
      <c r="B28" s="26">
        <v>46357</v>
      </c>
      <c r="C28" s="27">
        <v>24.540925581911658</v>
      </c>
      <c r="D28" s="27">
        <v>26.724080275802525</v>
      </c>
      <c r="E28" s="27">
        <v>44.742906431526265</v>
      </c>
      <c r="F28" s="27">
        <v>44.742906431526265</v>
      </c>
      <c r="G28" s="27">
        <v>26.055523669421529</v>
      </c>
      <c r="H28" s="27">
        <v>16.044803956687367</v>
      </c>
      <c r="I28" s="27">
        <v>38.987411994160105</v>
      </c>
      <c r="J28" s="27">
        <v>168.64625036276348</v>
      </c>
      <c r="K28" s="27">
        <v>180.64921898460807</v>
      </c>
      <c r="L28" s="27">
        <v>25.093003826349594</v>
      </c>
      <c r="M28" s="27">
        <v>34.700631319846806</v>
      </c>
      <c r="N28" s="27">
        <v>26.140844926105796</v>
      </c>
      <c r="O28" s="27">
        <v>23.549515670410425</v>
      </c>
      <c r="P28" s="27">
        <v>23.549515670410425</v>
      </c>
      <c r="Q28" s="27">
        <v>2.1901169999999963</v>
      </c>
      <c r="R28" s="27">
        <v>2.3400720000000121</v>
      </c>
      <c r="S28" s="27">
        <v>2.5200299999999918</v>
      </c>
      <c r="T28" s="27">
        <v>2.7899927999999989</v>
      </c>
      <c r="U28" s="27">
        <v>-11.009809221554091</v>
      </c>
      <c r="V28" s="27">
        <v>-7.2742190728627341</v>
      </c>
      <c r="W28" s="27">
        <v>-7.9567854573815031E-2</v>
      </c>
      <c r="X28" s="27">
        <v>1069.672186135286</v>
      </c>
      <c r="Y28" s="27">
        <v>1.6709765670897581</v>
      </c>
      <c r="Z28" s="27">
        <v>1.6418314246173216</v>
      </c>
      <c r="AA28" s="27">
        <v>1.2075132177147081</v>
      </c>
      <c r="AB28" s="27">
        <v>1.2075132177147081</v>
      </c>
      <c r="AC28" s="27">
        <v>1.1372428630016627</v>
      </c>
      <c r="AD28" s="27">
        <v>1.1372428630016627</v>
      </c>
      <c r="AE28" s="27">
        <v>23.414367697422051</v>
      </c>
      <c r="AF28" s="27">
        <v>27.414367697422051</v>
      </c>
      <c r="AG28" s="27">
        <v>0.16361497081960788</v>
      </c>
      <c r="AH28" s="27">
        <v>-63.63999818541825</v>
      </c>
      <c r="AI28" s="27">
        <v>3.5340156478296203</v>
      </c>
      <c r="AJ28" s="27">
        <v>2.9318314246173216</v>
      </c>
      <c r="AK28" s="27">
        <v>54.457985502114816</v>
      </c>
      <c r="AL28" s="27">
        <v>1.6618314246173216</v>
      </c>
      <c r="AM28" s="27">
        <v>-0.11500000000000113</v>
      </c>
      <c r="AN28" s="27">
        <v>-1.0224999510683166E-2</v>
      </c>
      <c r="AO28" s="27">
        <v>-0.15335587423761923</v>
      </c>
      <c r="AP28" s="27">
        <v>-0.15335587231325723</v>
      </c>
      <c r="AQ28" s="27">
        <v>-1.0589991203498865</v>
      </c>
      <c r="AR28" s="27">
        <v>17.206924799999999</v>
      </c>
      <c r="AS28" s="27">
        <v>-0.22534464939263549</v>
      </c>
      <c r="AT28" s="27">
        <v>26.538293417406109</v>
      </c>
      <c r="AU28" s="27">
        <v>0.1038011750065798</v>
      </c>
      <c r="AV28" s="27">
        <v>-9.4584024050049051E-2</v>
      </c>
      <c r="AW28" s="27">
        <v>-5.9780009775577132E-2</v>
      </c>
      <c r="AX28" s="27">
        <v>0.10541483026112797</v>
      </c>
      <c r="AY28" s="27">
        <v>1.8413004385982641</v>
      </c>
      <c r="AZ28" s="27">
        <v>-10.921638216396328</v>
      </c>
      <c r="BA28" s="27">
        <v>1.9474557852001357</v>
      </c>
      <c r="BB28" s="27">
        <v>-0.22804948576584061</v>
      </c>
      <c r="BC28" s="27">
        <v>10.107285600000008</v>
      </c>
      <c r="BD28" s="27">
        <v>67.740286779593191</v>
      </c>
      <c r="BE28" s="27">
        <v>430.1506700354355</v>
      </c>
      <c r="BF28" s="27">
        <v>-1.0589991203498865</v>
      </c>
      <c r="BG28" s="27">
        <v>2.7316988572193526</v>
      </c>
      <c r="BH28" s="27">
        <v>1.9901313329413535</v>
      </c>
      <c r="BI28" s="27">
        <v>13.350393000000002</v>
      </c>
      <c r="BJ28" s="27">
        <v>12.635428092437369</v>
      </c>
      <c r="BK28" s="27">
        <v>174.05261607217525</v>
      </c>
      <c r="BL28" s="27">
        <v>-0.25804948576584064</v>
      </c>
      <c r="BM28" s="27">
        <v>54.542465106547056</v>
      </c>
      <c r="BN28" s="27">
        <v>2.0528706154612637</v>
      </c>
      <c r="BO28" s="27">
        <v>-9.4587173119408133E-2</v>
      </c>
      <c r="BP28" s="27">
        <v>-0.12000000000000113</v>
      </c>
      <c r="BQ28" s="27">
        <v>90.708727069091807</v>
      </c>
      <c r="BR28" s="27">
        <v>1.8817837999999998</v>
      </c>
      <c r="BS28" s="27">
        <v>0.11809777600000002</v>
      </c>
      <c r="BT28" s="27">
        <v>-25.308871667904807</v>
      </c>
      <c r="BU28" s="27">
        <v>-4.682498624938682</v>
      </c>
      <c r="BV28" s="27">
        <v>429.80067003543547</v>
      </c>
      <c r="BW28" s="27">
        <v>67.132489121996983</v>
      </c>
      <c r="BX28" s="27">
        <v>12.283274229573866</v>
      </c>
      <c r="BY28" s="27">
        <v>534.07275623889552</v>
      </c>
      <c r="BZ28" s="27">
        <v>17.980339026147746</v>
      </c>
      <c r="CA28" s="27">
        <v>333.06337693409222</v>
      </c>
      <c r="CB28" s="27">
        <v>-10.256313221110561</v>
      </c>
      <c r="CC28" s="27">
        <v>-21.481000900268555</v>
      </c>
      <c r="CD28" s="27">
        <v>-12.409759512690702</v>
      </c>
      <c r="CE28" s="27">
        <v>-21.338197964467238</v>
      </c>
      <c r="CF28" s="27">
        <v>77.33165301472431</v>
      </c>
      <c r="CG28" s="27">
        <v>77.33165301472431</v>
      </c>
      <c r="CH28" s="27">
        <v>75.89770202081111</v>
      </c>
      <c r="CI28" s="27">
        <v>335.84432497457772</v>
      </c>
      <c r="CJ28" s="27">
        <v>77.33165301472431</v>
      </c>
      <c r="CK28" s="27">
        <v>65.485329383507505</v>
      </c>
      <c r="CL28" s="27">
        <v>501.72904826349787</v>
      </c>
      <c r="CM28" s="27">
        <v>456.72904826349787</v>
      </c>
      <c r="CN28" s="27">
        <v>19.717447323977783</v>
      </c>
      <c r="CO28" s="27">
        <v>-10.601434080703898</v>
      </c>
      <c r="CP28" s="27">
        <v>347.92479478713483</v>
      </c>
      <c r="CQ28" s="27">
        <v>7.4999999999999343</v>
      </c>
      <c r="CR28" s="27">
        <v>412.98928393041484</v>
      </c>
      <c r="CS28" s="27">
        <v>5.2499999999998437</v>
      </c>
      <c r="CT28" s="27">
        <v>11.351640644905739</v>
      </c>
      <c r="CU28" s="27">
        <v>612.23128127343477</v>
      </c>
      <c r="CV28" s="27">
        <v>19.457717200235713</v>
      </c>
      <c r="CW28" s="27">
        <v>589.54441225152914</v>
      </c>
      <c r="CX28" s="27">
        <v>-0.12000000000000113</v>
      </c>
      <c r="CY28" s="27">
        <v>1.5370607975116266</v>
      </c>
      <c r="CZ28" s="27">
        <v>-0.12956785321096131</v>
      </c>
      <c r="DA28" s="27">
        <v>1.5518314246173215</v>
      </c>
      <c r="DB28" s="27">
        <v>2.0460571587186447</v>
      </c>
      <c r="DC28" s="27">
        <v>2.6500144000000065</v>
      </c>
      <c r="DD28" s="27">
        <v>2.2300511999999948</v>
      </c>
      <c r="DE28" s="27">
        <v>1.9528706154612636</v>
      </c>
      <c r="DF28" s="27">
        <v>-0.12956785321096162</v>
      </c>
      <c r="DG28" s="27">
        <v>2.2300511999999864</v>
      </c>
      <c r="DH28" s="27">
        <v>2.5498763999999929</v>
      </c>
      <c r="DI28" s="27">
        <v>36.692300850795242</v>
      </c>
      <c r="DJ28" s="27">
        <v>36.495135462433758</v>
      </c>
      <c r="DK28" s="27">
        <v>364.95135462433763</v>
      </c>
      <c r="DL28" s="27">
        <v>211.00913347711705</v>
      </c>
      <c r="DM28" s="27">
        <v>37.194300850795237</v>
      </c>
      <c r="DN28" s="27">
        <v>575.52469006022102</v>
      </c>
      <c r="DO28" s="27">
        <v>-13.387247999999991</v>
      </c>
      <c r="DP28" s="27">
        <v>367.21508518576218</v>
      </c>
      <c r="DQ28" s="27">
        <v>348.35057776002003</v>
      </c>
      <c r="DR28" s="27">
        <v>562.99999999999989</v>
      </c>
      <c r="DS28" s="27">
        <v>631.18478554609794</v>
      </c>
      <c r="DT28" s="27">
        <v>612.23128127343477</v>
      </c>
      <c r="DU28" s="27">
        <v>612.72440467128649</v>
      </c>
      <c r="DV28" s="27">
        <v>666.8462731139324</v>
      </c>
      <c r="DW28" s="27">
        <v>8.2691467087030546</v>
      </c>
      <c r="DX28" s="27">
        <v>7.9468170272086374</v>
      </c>
      <c r="DY28" s="27">
        <v>18.552814751472525</v>
      </c>
      <c r="DZ28" s="27">
        <v>1.0000250000000233</v>
      </c>
      <c r="EA28" s="27">
        <v>682.8462731139324</v>
      </c>
      <c r="EB28" s="27">
        <v>23.538293417406109</v>
      </c>
      <c r="EC28" s="27">
        <v>19.699810416834769</v>
      </c>
      <c r="ED28" s="27">
        <v>10.044803956687367</v>
      </c>
      <c r="EE28" s="27">
        <v>-35.815845652639965</v>
      </c>
      <c r="EF28" s="27">
        <v>0.16851828235520905</v>
      </c>
      <c r="EG28" s="27">
        <v>17.732660032298401</v>
      </c>
      <c r="EH28" s="27">
        <v>4.3984139045834079</v>
      </c>
      <c r="EI28" s="27">
        <v>4.1696428175671469</v>
      </c>
      <c r="EJ28" s="27">
        <v>-71.631691305279929</v>
      </c>
      <c r="EK28" s="27">
        <v>15.499999999999996</v>
      </c>
      <c r="EL28" s="27">
        <v>16.999220000000008</v>
      </c>
      <c r="EM28" s="27">
        <v>-6.8673175374984741</v>
      </c>
      <c r="EN28" s="27">
        <v>387.09474646937463</v>
      </c>
      <c r="EO28" s="27">
        <v>3.0000000000000071</v>
      </c>
      <c r="EP28" s="27">
        <v>562.44495925997228</v>
      </c>
      <c r="EQ28" s="27">
        <v>564.15784821652574</v>
      </c>
      <c r="ER28" s="27">
        <v>2.2500000000000124</v>
      </c>
      <c r="ES28" s="27">
        <v>572.8304540934721</v>
      </c>
      <c r="ET28" s="27">
        <v>20.26659201719465</v>
      </c>
      <c r="EU28" s="27">
        <v>640.15577612157642</v>
      </c>
      <c r="EV28" s="27">
        <v>640.15577612157642</v>
      </c>
      <c r="EW28" s="27">
        <v>11.328341842445568</v>
      </c>
      <c r="EX28" s="27">
        <v>-6.4440318313304488</v>
      </c>
      <c r="EY28" s="27">
        <v>515.00155872652397</v>
      </c>
      <c r="EZ28" s="27">
        <v>-6.44662779836138</v>
      </c>
      <c r="FA28" s="27">
        <v>486.08845779233076</v>
      </c>
      <c r="FB28" s="27">
        <v>546.17736664706479</v>
      </c>
      <c r="FC28" s="27">
        <v>-16.09458402405005</v>
      </c>
      <c r="FD28" s="27">
        <v>-79.631691305279929</v>
      </c>
      <c r="FE28" s="27">
        <v>9393.9694592526412</v>
      </c>
      <c r="FF28" s="27">
        <v>154.27414228099607</v>
      </c>
      <c r="FG28" s="27">
        <v>7.5318023850668725</v>
      </c>
      <c r="FH28" s="27">
        <v>712.29625676269529</v>
      </c>
      <c r="FI28" s="27">
        <v>15.25</v>
      </c>
      <c r="FJ28" s="27">
        <v>9.2501000000000015</v>
      </c>
      <c r="FK28" s="27">
        <v>16.544803956687367</v>
      </c>
      <c r="FL28" s="27">
        <v>4.1000250000000236</v>
      </c>
      <c r="FM28" s="27">
        <v>-5.3131610961180389</v>
      </c>
      <c r="FN28" s="27">
        <v>59.782085286588746</v>
      </c>
      <c r="FO28" s="27">
        <v>5.3979826745605486</v>
      </c>
      <c r="FP28" s="27">
        <v>3.1000250000000236</v>
      </c>
      <c r="FQ28" s="27">
        <v>58.800285903675245</v>
      </c>
      <c r="FR28" s="27">
        <v>4.5</v>
      </c>
      <c r="FS28" s="27">
        <v>1.8999999999999975E-2</v>
      </c>
      <c r="FT28" s="27">
        <v>-0.13361497081960788</v>
      </c>
      <c r="FU28" s="27">
        <v>1.7518314246173214</v>
      </c>
      <c r="FV28" s="27">
        <v>2.0711391877162475</v>
      </c>
      <c r="FW28" s="27">
        <v>1.1223220354898891</v>
      </c>
      <c r="FX28" s="27">
        <v>-13.387247999999991</v>
      </c>
      <c r="FY28" s="27">
        <v>1.8018314246173215</v>
      </c>
      <c r="FZ28" s="27">
        <v>-0.12000000000000113</v>
      </c>
      <c r="GA28" s="27">
        <v>2.1405236270082701</v>
      </c>
      <c r="GB28" s="27">
        <v>-3.6283490827636724</v>
      </c>
      <c r="GC28" s="27">
        <v>25.538950355926627</v>
      </c>
      <c r="GD28" s="27">
        <v>45.347883910173401</v>
      </c>
      <c r="GE28" s="27">
        <v>0.18620059199999989</v>
      </c>
      <c r="GF28" s="27">
        <v>443.23863508165272</v>
      </c>
      <c r="GG28" s="27">
        <v>59.817676646125157</v>
      </c>
      <c r="GH28" s="27">
        <v>442.83863508165274</v>
      </c>
      <c r="GI28" s="27">
        <v>1.660875630293408</v>
      </c>
      <c r="GJ28" s="27">
        <v>25.539071513449247</v>
      </c>
      <c r="GK28" s="27">
        <v>5.4449640000000006</v>
      </c>
      <c r="GL28" s="27">
        <v>-1.6235740418326827</v>
      </c>
      <c r="GM28" s="27">
        <v>-7.0650219299132067E-3</v>
      </c>
      <c r="GN28" s="27">
        <v>1.6924906182527937</v>
      </c>
      <c r="GO28" s="27">
        <v>317.14850909205444</v>
      </c>
      <c r="GP28" s="27">
        <v>4.5</v>
      </c>
      <c r="GQ28" s="27">
        <v>0.1938446533981284</v>
      </c>
      <c r="GR28" s="27">
        <v>619.923098603369</v>
      </c>
      <c r="GS28" s="27">
        <v>29.221350937461853</v>
      </c>
      <c r="GT28" s="27">
        <v>1.2500000186264456E-2</v>
      </c>
      <c r="GU28" s="27">
        <v>0.1862005897760392</v>
      </c>
      <c r="GV28" s="27">
        <v>-79.631691305279929</v>
      </c>
      <c r="GW28" s="27">
        <v>0.1370261770106567</v>
      </c>
      <c r="GX28" s="27">
        <v>10.342668544049541</v>
      </c>
      <c r="GY28" s="27">
        <v>5.0992338627779592</v>
      </c>
      <c r="GZ28" s="27">
        <v>0.33869220239094866</v>
      </c>
      <c r="HA28" s="27">
        <v>0.42869220239094863</v>
      </c>
      <c r="HB28" s="27">
        <v>13.918449538246984</v>
      </c>
      <c r="HC28" s="27">
        <v>0.15672776903814753</v>
      </c>
      <c r="HD28" s="27">
        <v>0.15672776903814753</v>
      </c>
      <c r="HE28" s="27">
        <v>2.1413004385982641</v>
      </c>
      <c r="HF28" s="27">
        <v>2.1413004385982641E-2</v>
      </c>
      <c r="HG28" s="27">
        <v>-0.10706502192991321</v>
      </c>
      <c r="HH28" s="27">
        <v>-9.7065021929913217E-2</v>
      </c>
      <c r="HI28" s="27">
        <v>-0.12956785457381503</v>
      </c>
      <c r="HJ28" s="27">
        <v>2.1109228200000003</v>
      </c>
      <c r="HK28" s="27">
        <v>-3.5900219999999886E-2</v>
      </c>
      <c r="HL28" s="27">
        <v>8.4097779999999914E-2</v>
      </c>
      <c r="HM28" s="27">
        <v>26.364483403222156</v>
      </c>
      <c r="HN28" s="27">
        <v>26.223593192468886</v>
      </c>
      <c r="HO28" s="27">
        <v>620.51309860336903</v>
      </c>
      <c r="HP28" s="27">
        <v>1210.3801679331448</v>
      </c>
      <c r="HQ28" s="27">
        <v>1268.4554696411133</v>
      </c>
      <c r="HR28" s="27">
        <v>600.97803768265214</v>
      </c>
      <c r="HS28" s="27">
        <v>602.97803768265214</v>
      </c>
      <c r="HT28" s="27">
        <v>649.99999999999977</v>
      </c>
      <c r="HU28" s="27">
        <v>655</v>
      </c>
      <c r="HV28" s="27">
        <v>622.8462731139324</v>
      </c>
      <c r="HW28" s="27">
        <v>-10.121868442645905</v>
      </c>
      <c r="HX28" s="27">
        <v>1.0000250000000233</v>
      </c>
      <c r="HY28" s="27">
        <v>-67.63999818541825</v>
      </c>
      <c r="HZ28" s="27">
        <v>566.11871414427026</v>
      </c>
      <c r="IA28" s="27">
        <v>582.00257813732765</v>
      </c>
      <c r="IB28" s="27">
        <v>4.4658673731033511</v>
      </c>
      <c r="IC28" s="27">
        <v>4.5120602958887854</v>
      </c>
      <c r="ID28" s="27">
        <v>58.945163005773935</v>
      </c>
      <c r="IE28" s="27">
        <v>575.52469006022045</v>
      </c>
      <c r="IF28" s="27">
        <v>56.707361652813596</v>
      </c>
      <c r="IG28" s="27">
        <v>0.21406612868441119</v>
      </c>
      <c r="IH28" s="27">
        <v>417.51051262447436</v>
      </c>
      <c r="II28" s="27">
        <v>-12.626461130034727</v>
      </c>
      <c r="IJ28" s="27">
        <v>367.21508518576218</v>
      </c>
      <c r="IK28" s="27">
        <v>18.582108251124033</v>
      </c>
      <c r="IL28" s="27">
        <v>384.57833364866411</v>
      </c>
      <c r="IM28" s="27">
        <v>367.21508518576218</v>
      </c>
      <c r="IN28" s="27">
        <v>-33.819999092709125</v>
      </c>
      <c r="IO28" s="27">
        <v>-31.819999092709125</v>
      </c>
      <c r="IP28" s="27">
        <v>368.97657416025947</v>
      </c>
      <c r="IQ28" s="27">
        <v>-1.7708975934034681</v>
      </c>
      <c r="IR28" s="27">
        <v>399.72120759940935</v>
      </c>
      <c r="IS28" s="27">
        <v>33.251600646972648</v>
      </c>
      <c r="IT28" s="27">
        <v>16.999220000000012</v>
      </c>
      <c r="IU28" s="27">
        <v>-8.8568511302087423</v>
      </c>
      <c r="IV28" s="27">
        <v>-9.8679224161938723</v>
      </c>
      <c r="IW28" s="27">
        <v>347.92479478713483</v>
      </c>
      <c r="IX28" s="27">
        <v>356.75301190963148</v>
      </c>
      <c r="IY28" s="27">
        <v>-4.5000899999999637</v>
      </c>
      <c r="IZ28" s="27">
        <v>-36.283490827636726</v>
      </c>
      <c r="JA28" s="27">
        <v>1.0769138737219355</v>
      </c>
      <c r="JB28" s="27">
        <v>7.2807754464230952</v>
      </c>
      <c r="JC28" s="27">
        <v>16.538293417406109</v>
      </c>
      <c r="JD28" s="27">
        <v>16.642834291689201</v>
      </c>
      <c r="JE28" s="27">
        <v>-5.870066425506745</v>
      </c>
      <c r="JF28" s="27">
        <v>192.75519523778098</v>
      </c>
      <c r="JG28" s="27">
        <v>623.53732228746583</v>
      </c>
      <c r="JH28" s="27">
        <v>607.77764369530519</v>
      </c>
      <c r="JI28" s="27">
        <v>608.91161334430672</v>
      </c>
      <c r="JJ28" s="27">
        <v>608.83133504711191</v>
      </c>
      <c r="JK28" s="27">
        <v>522.15784821652574</v>
      </c>
      <c r="JL28" s="27">
        <v>618.79680431060376</v>
      </c>
      <c r="JM28" s="27">
        <v>2.5799335744932543</v>
      </c>
      <c r="JN28" s="27">
        <v>17.699810416834769</v>
      </c>
      <c r="JO28" s="27">
        <v>621.79861866043848</v>
      </c>
      <c r="JP28" s="27">
        <v>18.414140960204488</v>
      </c>
      <c r="JQ28" s="27">
        <v>18.414140960204488</v>
      </c>
      <c r="JR28" s="27">
        <v>573.28941430595455</v>
      </c>
      <c r="JS28" s="27">
        <v>2054.7164056101528</v>
      </c>
      <c r="JT28" s="27">
        <v>1445.3273468235682</v>
      </c>
      <c r="JU28" s="27">
        <v>667.28719016721959</v>
      </c>
      <c r="JV28" s="27">
        <v>669.0974179263452</v>
      </c>
      <c r="JW28" s="27">
        <v>28.980339026147746</v>
      </c>
      <c r="JX28" s="27">
        <v>46.218531237274163</v>
      </c>
      <c r="JY28" s="27">
        <v>23.980339026147746</v>
      </c>
      <c r="JZ28" s="27">
        <v>-1.7499999999999851</v>
      </c>
      <c r="KA28" s="27">
        <v>45.307883910173402</v>
      </c>
      <c r="KB28" s="27">
        <v>-29.589555325728597</v>
      </c>
      <c r="KC28" s="27">
        <v>18.414367697422051</v>
      </c>
      <c r="KD28" s="27">
        <v>205.96184736331818</v>
      </c>
      <c r="KE28" s="27">
        <v>18.414367697422051</v>
      </c>
      <c r="KF28" s="27">
        <v>-198.92824940719598</v>
      </c>
      <c r="KG28" s="27">
        <v>65.24820160613784</v>
      </c>
      <c r="KH28" s="27">
        <v>48.211641080627423</v>
      </c>
      <c r="KI28" s="27">
        <v>0.7331386115541273</v>
      </c>
      <c r="KJ28" s="27">
        <v>0.37739654101802406</v>
      </c>
      <c r="KK28" s="27">
        <v>317.24850909205446</v>
      </c>
      <c r="KL28" s="27">
        <v>271.32394997762685</v>
      </c>
      <c r="KM28" s="27">
        <v>371.11276666652321</v>
      </c>
      <c r="KN28" s="27">
        <v>484</v>
      </c>
      <c r="KO28" s="27">
        <v>810</v>
      </c>
      <c r="KP28" s="27">
        <v>1414.0569979469135</v>
      </c>
      <c r="KQ28" s="27">
        <v>30.12720954026749</v>
      </c>
      <c r="KR28" s="27">
        <v>31.106343850326184</v>
      </c>
      <c r="KS28" s="27">
        <v>-6.7639998185418255</v>
      </c>
      <c r="KT28" s="27">
        <v>-8.9177052868554156</v>
      </c>
      <c r="KU28" s="27">
        <v>-8.9177052868554156</v>
      </c>
      <c r="KV28" s="27">
        <v>353.66621988641782</v>
      </c>
      <c r="KW28" s="27">
        <v>-6.7639998185418255</v>
      </c>
      <c r="KX28" s="27">
        <v>-6.2577403490222148</v>
      </c>
      <c r="KY28" s="27">
        <v>21.406612868441119</v>
      </c>
      <c r="KZ28" s="27">
        <v>13.250000000000014</v>
      </c>
      <c r="LA28" s="27">
        <v>348.35057776002003</v>
      </c>
      <c r="LB28" s="27">
        <v>357.46428402860113</v>
      </c>
      <c r="LC28" s="27">
        <v>6.4783081572022949</v>
      </c>
      <c r="LD28" s="27">
        <v>-8.412466180918166</v>
      </c>
      <c r="LE28" s="27">
        <v>-17.176136307459792</v>
      </c>
      <c r="LF28" s="27">
        <v>81.395733759915984</v>
      </c>
      <c r="LG28" s="27">
        <v>16.544803956687367</v>
      </c>
      <c r="LH28" s="27">
        <v>8.8169138737219352</v>
      </c>
      <c r="LI28" s="27">
        <v>16.038293417406109</v>
      </c>
      <c r="LJ28" s="27">
        <v>15.670619295921327</v>
      </c>
      <c r="LK28" s="27">
        <v>33.151600646972646</v>
      </c>
      <c r="LL28" s="27">
        <v>562.44495925997228</v>
      </c>
      <c r="LM28" s="27">
        <v>-0.33566191580184779</v>
      </c>
      <c r="LN28" s="27">
        <v>90.708727069091807</v>
      </c>
      <c r="LO28" s="27">
        <v>6.068485924414091</v>
      </c>
      <c r="LP28" s="27">
        <v>6.068485924414091</v>
      </c>
      <c r="LQ28" s="27">
        <v>31.501990601805684</v>
      </c>
      <c r="LR28" s="27">
        <v>-150.56542904815677</v>
      </c>
      <c r="LS28" s="27">
        <v>0.16851828235520905</v>
      </c>
      <c r="LT28" s="27">
        <v>22.406612868441119</v>
      </c>
      <c r="LU28" s="27">
        <v>4.3481574116362545</v>
      </c>
      <c r="LV28" s="28">
        <v>7.2472400302322368</v>
      </c>
      <c r="LW28" s="28">
        <v>2.4999335744932543</v>
      </c>
      <c r="LX28" s="28">
        <v>8.3412427580735944</v>
      </c>
      <c r="LY28" s="28">
        <v>3.4999138737219355</v>
      </c>
      <c r="LZ28" s="28">
        <v>1.0000000000000013</v>
      </c>
      <c r="MA28" s="28">
        <v>379.84432497457772</v>
      </c>
      <c r="MB28" s="28">
        <v>57.039578831894055</v>
      </c>
      <c r="MC28" s="28">
        <v>0.99335212840107723</v>
      </c>
      <c r="MD28" s="28">
        <v>446.50746011039229</v>
      </c>
      <c r="ME28" s="28">
        <v>80.330837379866438</v>
      </c>
      <c r="MF28" s="28">
        <v>81.39573375991597</v>
      </c>
      <c r="MG28" s="28">
        <v>5.4569138737219358</v>
      </c>
      <c r="MH28" s="28">
        <v>-24.65654156804192</v>
      </c>
      <c r="MI28" s="28">
        <v>80.299861812809752</v>
      </c>
      <c r="MJ28" s="28">
        <v>0.76437667298700529</v>
      </c>
      <c r="MK28" s="28">
        <v>68.556795920564213</v>
      </c>
      <c r="ML28" s="28">
        <v>71.048780914330351</v>
      </c>
      <c r="MM28" s="28">
        <v>72.043394171095969</v>
      </c>
      <c r="MN28" s="28">
        <v>532.15784821652574</v>
      </c>
      <c r="MO28" s="28">
        <v>618.1216925964053</v>
      </c>
      <c r="MP28" s="28">
        <v>13.383064495126879</v>
      </c>
      <c r="MQ28" s="28">
        <v>-1.2615905749907597</v>
      </c>
      <c r="MR28" s="28">
        <v>15.680758178186254</v>
      </c>
      <c r="MS28" s="28">
        <v>65.062354708086602</v>
      </c>
      <c r="MT28" s="28">
        <v>30.080029472636465</v>
      </c>
      <c r="MU28" s="28">
        <v>7.2499999999999995E-2</v>
      </c>
      <c r="MV28" s="28">
        <v>1.7718314246173215</v>
      </c>
      <c r="MW28" s="28">
        <v>36.283490827636726</v>
      </c>
      <c r="MX28" s="28">
        <v>2.1228706154612635</v>
      </c>
      <c r="MY28" s="28">
        <v>0.11159999668598153</v>
      </c>
      <c r="MZ28" s="28">
        <v>1.8674557852001357</v>
      </c>
      <c r="NA28" s="28">
        <v>1.4999999999999819E-2</v>
      </c>
      <c r="NB28" s="28">
        <v>65.011662399784541</v>
      </c>
      <c r="NC28" s="28">
        <v>55.079651257356524</v>
      </c>
      <c r="ND28" s="28">
        <v>0.47709523128346526</v>
      </c>
      <c r="NE28" s="28">
        <v>11.951453317578268</v>
      </c>
    </row>
    <row r="29" spans="1:369" x14ac:dyDescent="0.25">
      <c r="A29" s="1"/>
      <c r="B29" s="26">
        <v>46388</v>
      </c>
      <c r="C29" s="27">
        <v>24.544976029524296</v>
      </c>
      <c r="D29" s="27">
        <v>26.691114948259148</v>
      </c>
      <c r="E29" s="27">
        <v>43.998004213659208</v>
      </c>
      <c r="F29" s="27">
        <v>43.998004213659208</v>
      </c>
      <c r="G29" s="27">
        <v>26.045105627170663</v>
      </c>
      <c r="H29" s="27">
        <v>16.207460301539861</v>
      </c>
      <c r="I29" s="27">
        <v>38.987411994160105</v>
      </c>
      <c r="J29" s="27">
        <v>169.34131432183798</v>
      </c>
      <c r="K29" s="27">
        <v>179.1441074596421</v>
      </c>
      <c r="L29" s="27">
        <v>25.037046469410509</v>
      </c>
      <c r="M29" s="27">
        <v>34.699420117255585</v>
      </c>
      <c r="N29" s="27">
        <v>25.978863543230656</v>
      </c>
      <c r="O29" s="27">
        <v>23.518947152815283</v>
      </c>
      <c r="P29" s="27">
        <v>23.518947152815283</v>
      </c>
      <c r="Q29" s="27">
        <v>2.489921999999996</v>
      </c>
      <c r="R29" s="27">
        <v>2.6399520000000138</v>
      </c>
      <c r="S29" s="27">
        <v>3.3499799999999893</v>
      </c>
      <c r="T29" s="27">
        <v>4.049886599999998</v>
      </c>
      <c r="U29" s="27">
        <v>-11.043762224111925</v>
      </c>
      <c r="V29" s="27">
        <v>-7.357986533241168</v>
      </c>
      <c r="W29" s="27">
        <v>-7.4300479304719155E-2</v>
      </c>
      <c r="X29" s="27">
        <v>1072.350383897267</v>
      </c>
      <c r="Y29" s="27">
        <v>1.6278340954551331</v>
      </c>
      <c r="Z29" s="27">
        <v>1.6355005271893495</v>
      </c>
      <c r="AA29" s="27">
        <v>1.2075132177147081</v>
      </c>
      <c r="AB29" s="27">
        <v>1.2075132177147081</v>
      </c>
      <c r="AC29" s="27">
        <v>1.1372428630016627</v>
      </c>
      <c r="AD29" s="27">
        <v>1.1372428630016627</v>
      </c>
      <c r="AE29" s="27">
        <v>23.464571765374682</v>
      </c>
      <c r="AF29" s="27">
        <v>27.464571765374682</v>
      </c>
      <c r="AG29" s="27">
        <v>0.16394707507073011</v>
      </c>
      <c r="AH29" s="27">
        <v>-63.13433635053039</v>
      </c>
      <c r="AI29" s="27">
        <v>3.5415382011881831</v>
      </c>
      <c r="AJ29" s="27">
        <v>2.9255005271893495</v>
      </c>
      <c r="AK29" s="27">
        <v>54.457985502114816</v>
      </c>
      <c r="AL29" s="27">
        <v>1.6555005271893495</v>
      </c>
      <c r="AM29" s="27">
        <v>-8.8020000000000875E-2</v>
      </c>
      <c r="AN29" s="27">
        <v>-1.0224999510683166E-2</v>
      </c>
      <c r="AO29" s="27">
        <v>-0.13293742567473341</v>
      </c>
      <c r="AP29" s="27">
        <v>-0.12906792605000258</v>
      </c>
      <c r="AQ29" s="27">
        <v>-1.1720344603872326</v>
      </c>
      <c r="AR29" s="27">
        <v>17.754981900000001</v>
      </c>
      <c r="AS29" s="27">
        <v>-0.22019417047379358</v>
      </c>
      <c r="AT29" s="27">
        <v>26.699262430365234</v>
      </c>
      <c r="AU29" s="27">
        <v>0.10831143474509326</v>
      </c>
      <c r="AV29" s="27">
        <v>-8.5211676602466382E-2</v>
      </c>
      <c r="AW29" s="27">
        <v>-3.4401653673029151E-2</v>
      </c>
      <c r="AX29" s="27">
        <v>0.10946707876313067</v>
      </c>
      <c r="AY29" s="27">
        <v>1.8383625935521051</v>
      </c>
      <c r="AZ29" s="27">
        <v>-10.929323785437274</v>
      </c>
      <c r="BA29" s="27">
        <v>1.9603971795385404</v>
      </c>
      <c r="BB29" s="27">
        <v>-0.19279648864374074</v>
      </c>
      <c r="BC29" s="27">
        <v>10.196784000000006</v>
      </c>
      <c r="BD29" s="27">
        <v>67.689254636065797</v>
      </c>
      <c r="BE29" s="27">
        <v>429.82661603780377</v>
      </c>
      <c r="BF29" s="27">
        <v>-1.1720344603872326</v>
      </c>
      <c r="BG29" s="27">
        <v>2.6608130604676532</v>
      </c>
      <c r="BH29" s="27">
        <v>2.0414431471946868</v>
      </c>
      <c r="BI29" s="27">
        <v>13.300119000000002</v>
      </c>
      <c r="BJ29" s="27">
        <v>12.959941001687069</v>
      </c>
      <c r="BK29" s="27">
        <v>177.93643389455329</v>
      </c>
      <c r="BL29" s="27">
        <v>-0.22279648864374074</v>
      </c>
      <c r="BM29" s="27">
        <v>54.575269315712973</v>
      </c>
      <c r="BN29" s="27">
        <v>2.0698642583016711</v>
      </c>
      <c r="BO29" s="27">
        <v>-8.4102371084374669E-2</v>
      </c>
      <c r="BP29" s="27">
        <v>-9.302000000000088E-2</v>
      </c>
      <c r="BQ29" s="27">
        <v>89.459787081909184</v>
      </c>
      <c r="BR29" s="27">
        <v>1.8891596359999998</v>
      </c>
      <c r="BS29" s="27">
        <v>0.11870118400000002</v>
      </c>
      <c r="BT29" s="27">
        <v>-26.047157430746196</v>
      </c>
      <c r="BU29" s="27">
        <v>-4.7962412380626835</v>
      </c>
      <c r="BV29" s="27">
        <v>429.47661603780375</v>
      </c>
      <c r="BW29" s="27">
        <v>67.136443909383743</v>
      </c>
      <c r="BX29" s="27">
        <v>12.527720908665515</v>
      </c>
      <c r="BY29" s="27">
        <v>533.36620752110775</v>
      </c>
      <c r="BZ29" s="27">
        <v>16.97976292643779</v>
      </c>
      <c r="CA29" s="27">
        <v>333.18284790999689</v>
      </c>
      <c r="CB29" s="27">
        <v>-10.262234941175896</v>
      </c>
      <c r="CC29" s="27">
        <v>-21.908472818183899</v>
      </c>
      <c r="CD29" s="27">
        <v>-12.565001273654984</v>
      </c>
      <c r="CE29" s="27">
        <v>-21.762068486835339</v>
      </c>
      <c r="CF29" s="27">
        <v>77.352299078791575</v>
      </c>
      <c r="CG29" s="27">
        <v>77.352299078791575</v>
      </c>
      <c r="CH29" s="27">
        <v>76.187668623594305</v>
      </c>
      <c r="CI29" s="27">
        <v>335.33746880208292</v>
      </c>
      <c r="CJ29" s="27">
        <v>77.352299078791575</v>
      </c>
      <c r="CK29" s="27">
        <v>65.11351052025266</v>
      </c>
      <c r="CL29" s="27">
        <v>503.87623954087206</v>
      </c>
      <c r="CM29" s="27">
        <v>458.87623954087206</v>
      </c>
      <c r="CN29" s="27">
        <v>19.717447323977783</v>
      </c>
      <c r="CO29" s="27">
        <v>-10.677208752351852</v>
      </c>
      <c r="CP29" s="27">
        <v>350.57437455191661</v>
      </c>
      <c r="CQ29" s="27">
        <v>7.4999999999999343</v>
      </c>
      <c r="CR29" s="27">
        <v>413.42240554175834</v>
      </c>
      <c r="CS29" s="27">
        <v>5.2499999999998437</v>
      </c>
      <c r="CT29" s="27">
        <v>11.431446499603078</v>
      </c>
      <c r="CU29" s="27">
        <v>616.22449861718474</v>
      </c>
      <c r="CV29" s="27">
        <v>19.626618105244702</v>
      </c>
      <c r="CW29" s="27">
        <v>593.5681692428102</v>
      </c>
      <c r="CX29" s="27">
        <v>-9.302000000000088E-2</v>
      </c>
      <c r="CY29" s="27">
        <v>1.5073002901594628</v>
      </c>
      <c r="CZ29" s="27">
        <v>-0.12430047799727009</v>
      </c>
      <c r="DA29" s="27">
        <v>1.5455005271893494</v>
      </c>
      <c r="DB29" s="27">
        <v>2.0535039867811031</v>
      </c>
      <c r="DC29" s="27">
        <v>3.2199904000000079</v>
      </c>
      <c r="DD29" s="27">
        <v>3.1500585999999928</v>
      </c>
      <c r="DE29" s="27">
        <v>1.969864258301671</v>
      </c>
      <c r="DF29" s="27">
        <v>-0.1222222590493231</v>
      </c>
      <c r="DG29" s="27">
        <v>3.1500585999999813</v>
      </c>
      <c r="DH29" s="27">
        <v>3.1198895999999912</v>
      </c>
      <c r="DI29" s="27">
        <v>36.542461773615699</v>
      </c>
      <c r="DJ29" s="27">
        <v>36.342481773615688</v>
      </c>
      <c r="DK29" s="27">
        <v>363.42481773615697</v>
      </c>
      <c r="DL29" s="27">
        <v>209.854701731246</v>
      </c>
      <c r="DM29" s="27">
        <v>37.042411773615697</v>
      </c>
      <c r="DN29" s="27">
        <v>577.57771072065066</v>
      </c>
      <c r="DO29" s="27">
        <v>-11.025566999999992</v>
      </c>
      <c r="DP29" s="27">
        <v>366.93839226103739</v>
      </c>
      <c r="DQ29" s="27">
        <v>351.12446100193529</v>
      </c>
      <c r="DR29" s="27">
        <v>561.81769999999995</v>
      </c>
      <c r="DS29" s="27">
        <v>635.23196235905823</v>
      </c>
      <c r="DT29" s="27">
        <v>616.22449861718474</v>
      </c>
      <c r="DU29" s="27">
        <v>612.78052353280225</v>
      </c>
      <c r="DV29" s="27">
        <v>667.02172153135598</v>
      </c>
      <c r="DW29" s="27">
        <v>8.3496312151826171</v>
      </c>
      <c r="DX29" s="27">
        <v>7.6167582533891327</v>
      </c>
      <c r="DY29" s="27">
        <v>18.5680678478092</v>
      </c>
      <c r="DZ29" s="27">
        <v>0.75004000000001736</v>
      </c>
      <c r="EA29" s="27">
        <v>683.02172153135598</v>
      </c>
      <c r="EB29" s="27">
        <v>23.699262430365234</v>
      </c>
      <c r="EC29" s="27">
        <v>20.235980791122206</v>
      </c>
      <c r="ED29" s="27">
        <v>10.207460301539861</v>
      </c>
      <c r="EE29" s="27">
        <v>-36.089436773111871</v>
      </c>
      <c r="EF29" s="27">
        <v>-0.16245346536224509</v>
      </c>
      <c r="EG29" s="27">
        <v>17.53605058924277</v>
      </c>
      <c r="EH29" s="27">
        <v>4.6070599999847328</v>
      </c>
      <c r="EI29" s="27">
        <v>4.3104862371738841</v>
      </c>
      <c r="EJ29" s="27">
        <v>-72.178873546223741</v>
      </c>
      <c r="EK29" s="27">
        <v>15.499999999999996</v>
      </c>
      <c r="EL29" s="27">
        <v>16.000660000000007</v>
      </c>
      <c r="EM29" s="27">
        <v>-6.9348062176704399</v>
      </c>
      <c r="EN29" s="27">
        <v>386.80307441703491</v>
      </c>
      <c r="EO29" s="27">
        <v>1.9999200000000048</v>
      </c>
      <c r="EP29" s="27">
        <v>561.38548542492481</v>
      </c>
      <c r="EQ29" s="27">
        <v>575.8093016836599</v>
      </c>
      <c r="ER29" s="27">
        <v>2.2500000000000124</v>
      </c>
      <c r="ES29" s="27">
        <v>579.21306748872723</v>
      </c>
      <c r="ET29" s="27">
        <v>20.639963159787211</v>
      </c>
      <c r="EU29" s="27">
        <v>641.23914065505051</v>
      </c>
      <c r="EV29" s="27">
        <v>641.23914065505051</v>
      </c>
      <c r="EW29" s="27">
        <v>11.409109501471944</v>
      </c>
      <c r="EX29" s="27">
        <v>-6.4479437326503577</v>
      </c>
      <c r="EY29" s="27">
        <v>515.15873138025029</v>
      </c>
      <c r="EZ29" s="27">
        <v>-6.451322178858641</v>
      </c>
      <c r="FA29" s="27">
        <v>487.58407903562443</v>
      </c>
      <c r="FB29" s="27">
        <v>543.76156994445273</v>
      </c>
      <c r="FC29" s="27">
        <v>-16.085211676602466</v>
      </c>
      <c r="FD29" s="27">
        <v>-80.178873546223741</v>
      </c>
      <c r="FE29" s="27">
        <v>9465.508112901749</v>
      </c>
      <c r="FF29" s="27">
        <v>152.56364012641208</v>
      </c>
      <c r="FG29" s="27">
        <v>11.047979300445702</v>
      </c>
      <c r="FH29" s="27">
        <v>712.08250375976559</v>
      </c>
      <c r="FI29" s="27">
        <v>15.25</v>
      </c>
      <c r="FJ29" s="27">
        <v>12.749760000000002</v>
      </c>
      <c r="FK29" s="27">
        <v>16.707460301539861</v>
      </c>
      <c r="FL29" s="27">
        <v>3.8500400000000177</v>
      </c>
      <c r="FM29" s="27">
        <v>-5.3434693900642927</v>
      </c>
      <c r="FN29" s="27">
        <v>59.778906245687267</v>
      </c>
      <c r="FO29" s="27">
        <v>5.3228647763061545</v>
      </c>
      <c r="FP29" s="27">
        <v>2.8500400000000177</v>
      </c>
      <c r="FQ29" s="27">
        <v>58.741000424228417</v>
      </c>
      <c r="FR29" s="27">
        <v>4.5</v>
      </c>
      <c r="FS29" s="27">
        <v>1.8999999999999975E-2</v>
      </c>
      <c r="FT29" s="27">
        <v>-0.13394707507073011</v>
      </c>
      <c r="FU29" s="27">
        <v>1.7455005271893496</v>
      </c>
      <c r="FV29" s="27">
        <v>2.0710668959723937</v>
      </c>
      <c r="FW29" s="27">
        <v>1.1223220354898891</v>
      </c>
      <c r="FX29" s="27">
        <v>-11.025566999999992</v>
      </c>
      <c r="FY29" s="27">
        <v>1.7955005271893496</v>
      </c>
      <c r="FZ29" s="27">
        <v>-9.302000000000088E-2</v>
      </c>
      <c r="GA29" s="27">
        <v>2.1412142605463562</v>
      </c>
      <c r="GB29" s="27">
        <v>-3.5783914832763677</v>
      </c>
      <c r="GC29" s="27">
        <v>25.386060977376289</v>
      </c>
      <c r="GD29" s="27">
        <v>48.906094688459262</v>
      </c>
      <c r="GE29" s="27">
        <v>0.18150675599999988</v>
      </c>
      <c r="GF29" s="27">
        <v>442.90472126584666</v>
      </c>
      <c r="GG29" s="27">
        <v>59.766658467180186</v>
      </c>
      <c r="GH29" s="27">
        <v>442.50472126584668</v>
      </c>
      <c r="GI29" s="27">
        <v>1.6997647853127533</v>
      </c>
      <c r="GJ29" s="27">
        <v>25.386181409587262</v>
      </c>
      <c r="GK29" s="27">
        <v>5.4449640000000006</v>
      </c>
      <c r="GL29" s="27">
        <v>-1.5386604862511724</v>
      </c>
      <c r="GM29" s="27">
        <v>-6.9181296776052587E-3</v>
      </c>
      <c r="GN29" s="27">
        <v>1.6579371087767363</v>
      </c>
      <c r="GO29" s="27">
        <v>317.05331550060851</v>
      </c>
      <c r="GP29" s="27">
        <v>4.5</v>
      </c>
      <c r="GQ29" s="27">
        <v>0.17796541401356469</v>
      </c>
      <c r="GR29" s="27">
        <v>619.46230391838697</v>
      </c>
      <c r="GS29" s="27">
        <v>29.100088538551333</v>
      </c>
      <c r="GT29" s="27">
        <v>1.2500000186264456E-2</v>
      </c>
      <c r="GU29" s="27">
        <v>0.18150675383210191</v>
      </c>
      <c r="GV29" s="27">
        <v>-80.178873546223741</v>
      </c>
      <c r="GW29" s="27">
        <v>0.17350907366792526</v>
      </c>
      <c r="GX29" s="27">
        <v>10.603142853879804</v>
      </c>
      <c r="GY29" s="27">
        <v>2.0209532218716806</v>
      </c>
      <c r="GZ29" s="27">
        <v>0.34571373335700661</v>
      </c>
      <c r="HA29" s="27">
        <v>0.43571373335700658</v>
      </c>
      <c r="HB29" s="27">
        <v>14.239656943803189</v>
      </c>
      <c r="HC29" s="27">
        <v>0.15672776903814753</v>
      </c>
      <c r="HD29" s="27">
        <v>0.15672776903814753</v>
      </c>
      <c r="HE29" s="27">
        <v>2.1383625935521051</v>
      </c>
      <c r="HF29" s="27">
        <v>2.1383625935521053E-2</v>
      </c>
      <c r="HG29" s="27">
        <v>-0.10691812967760526</v>
      </c>
      <c r="HH29" s="27">
        <v>-9.6918129677605269E-2</v>
      </c>
      <c r="HI29" s="27">
        <v>-0.12430047930471916</v>
      </c>
      <c r="HJ29" s="27">
        <v>2.1280693050000004</v>
      </c>
      <c r="HK29" s="27">
        <v>-2.9649999999999906E-2</v>
      </c>
      <c r="HL29" s="27">
        <v>9.0349999999999916E-2</v>
      </c>
      <c r="HM29" s="27">
        <v>26.380305257634969</v>
      </c>
      <c r="HN29" s="27">
        <v>26.247215686586816</v>
      </c>
      <c r="HO29" s="27">
        <v>620.052303918387</v>
      </c>
      <c r="HP29" s="27">
        <v>1210.9433921097741</v>
      </c>
      <c r="HQ29" s="27">
        <v>1269.0900146484373</v>
      </c>
      <c r="HR29" s="27">
        <v>600.95706094162972</v>
      </c>
      <c r="HS29" s="27">
        <v>602.95706094162972</v>
      </c>
      <c r="HT29" s="27">
        <v>649.99999999999977</v>
      </c>
      <c r="HU29" s="27">
        <v>655</v>
      </c>
      <c r="HV29" s="27">
        <v>623.02172153135598</v>
      </c>
      <c r="HW29" s="27">
        <v>-10.24119799855373</v>
      </c>
      <c r="HX29" s="27">
        <v>0.75004000000001736</v>
      </c>
      <c r="HY29" s="27">
        <v>-67.13433635053039</v>
      </c>
      <c r="HZ29" s="27">
        <v>563.71154812476254</v>
      </c>
      <c r="IA29" s="27">
        <v>582.03126034276067</v>
      </c>
      <c r="IB29" s="27">
        <v>4.6788412775695054</v>
      </c>
      <c r="IC29" s="27">
        <v>4.4705927833226298</v>
      </c>
      <c r="ID29" s="27">
        <v>56.006777227901622</v>
      </c>
      <c r="IE29" s="27">
        <v>577.57771072065009</v>
      </c>
      <c r="IF29" s="27">
        <v>53.785350570065376</v>
      </c>
      <c r="IG29" s="27">
        <v>0.21126388507072744</v>
      </c>
      <c r="IH29" s="27">
        <v>416.98732463269698</v>
      </c>
      <c r="II29" s="27">
        <v>-12.695103303941949</v>
      </c>
      <c r="IJ29" s="27">
        <v>366.93839226103739</v>
      </c>
      <c r="IK29" s="27">
        <v>18.58545602292028</v>
      </c>
      <c r="IL29" s="27">
        <v>384.28855768842755</v>
      </c>
      <c r="IM29" s="27">
        <v>366.93839226103739</v>
      </c>
      <c r="IN29" s="27">
        <v>-33.567168175265195</v>
      </c>
      <c r="IO29" s="27">
        <v>-31.567168175265195</v>
      </c>
      <c r="IP29" s="27">
        <v>368.69855397106244</v>
      </c>
      <c r="IQ29" s="27">
        <v>-1.7699746920640396</v>
      </c>
      <c r="IR29" s="27">
        <v>399.49817772097686</v>
      </c>
      <c r="IS29" s="27">
        <v>33.251600646972648</v>
      </c>
      <c r="IT29" s="27">
        <v>16.000660000000011</v>
      </c>
      <c r="IU29" s="27">
        <v>-8.7762717348735944</v>
      </c>
      <c r="IV29" s="27">
        <v>-9.7797992969540655</v>
      </c>
      <c r="IW29" s="27">
        <v>350.57437455191661</v>
      </c>
      <c r="IX29" s="27">
        <v>357.57747824756706</v>
      </c>
      <c r="IY29" s="27">
        <v>-2.5001549999999799</v>
      </c>
      <c r="IZ29" s="27">
        <v>-35.783914832763678</v>
      </c>
      <c r="JA29" s="27">
        <v>2.050964015236219</v>
      </c>
      <c r="JB29" s="27">
        <v>1.7574057294668004</v>
      </c>
      <c r="JC29" s="27">
        <v>16.699262430365234</v>
      </c>
      <c r="JD29" s="27">
        <v>16.813452129829738</v>
      </c>
      <c r="JE29" s="27">
        <v>-5.1699384167787166</v>
      </c>
      <c r="JF29" s="27">
        <v>193.87558895035832</v>
      </c>
      <c r="JG29" s="27">
        <v>618.60637511644654</v>
      </c>
      <c r="JH29" s="27">
        <v>607.34704283996825</v>
      </c>
      <c r="JI29" s="27">
        <v>611.64908243262585</v>
      </c>
      <c r="JJ29" s="27">
        <v>610.38969100790337</v>
      </c>
      <c r="JK29" s="27">
        <v>533.8093016836599</v>
      </c>
      <c r="JL29" s="27">
        <v>619.09490624073715</v>
      </c>
      <c r="JM29" s="27">
        <v>3.2800615832212823</v>
      </c>
      <c r="JN29" s="27">
        <v>18.235980791122206</v>
      </c>
      <c r="JO29" s="27">
        <v>622.28502032752317</v>
      </c>
      <c r="JP29" s="27">
        <v>18.462499451517189</v>
      </c>
      <c r="JQ29" s="27">
        <v>18.462499451517189</v>
      </c>
      <c r="JR29" s="27">
        <v>575.27649888816654</v>
      </c>
      <c r="JS29" s="27">
        <v>2055.2612654722907</v>
      </c>
      <c r="JT29" s="27">
        <v>1445.2768986282169</v>
      </c>
      <c r="JU29" s="27">
        <v>671.63792751738231</v>
      </c>
      <c r="JV29" s="27">
        <v>672.11235484735732</v>
      </c>
      <c r="JW29" s="27">
        <v>27.97976292643779</v>
      </c>
      <c r="JX29" s="27">
        <v>48.740879744070988</v>
      </c>
      <c r="JY29" s="27">
        <v>22.97976292643779</v>
      </c>
      <c r="JZ29" s="27">
        <v>-0.49999999999999573</v>
      </c>
      <c r="KA29" s="27">
        <v>48.866094688459263</v>
      </c>
      <c r="KB29" s="27">
        <v>-31.52129872187728</v>
      </c>
      <c r="KC29" s="27">
        <v>18.464571765374682</v>
      </c>
      <c r="KD29" s="27">
        <v>206.21318585466173</v>
      </c>
      <c r="KE29" s="27">
        <v>18.464571765374682</v>
      </c>
      <c r="KF29" s="27">
        <v>-199.10694530944818</v>
      </c>
      <c r="KG29" s="27">
        <v>64.003906623990616</v>
      </c>
      <c r="KH29" s="27">
        <v>47.961989085388169</v>
      </c>
      <c r="KI29" s="27">
        <v>0.62631712439065801</v>
      </c>
      <c r="KJ29" s="27">
        <v>0.26963033792687946</v>
      </c>
      <c r="KK29" s="27">
        <v>317.15331550060853</v>
      </c>
      <c r="KL29" s="27">
        <v>271.32600286707577</v>
      </c>
      <c r="KM29" s="27">
        <v>373.8044249129959</v>
      </c>
      <c r="KN29" s="27">
        <v>485</v>
      </c>
      <c r="KO29" s="27">
        <v>808.78500000000008</v>
      </c>
      <c r="KP29" s="27">
        <v>1414.5734706106573</v>
      </c>
      <c r="KQ29" s="27">
        <v>44.191917201782807</v>
      </c>
      <c r="KR29" s="27">
        <v>45.628154510840744</v>
      </c>
      <c r="KS29" s="27">
        <v>-6.7134336350530388</v>
      </c>
      <c r="KT29" s="27">
        <v>-8.8683092389580764</v>
      </c>
      <c r="KU29" s="27">
        <v>-8.8683092389580764</v>
      </c>
      <c r="KV29" s="27">
        <v>354.18347787958186</v>
      </c>
      <c r="KW29" s="27">
        <v>-6.7134336350530388</v>
      </c>
      <c r="KX29" s="27">
        <v>-6.2079627011565224</v>
      </c>
      <c r="KY29" s="27">
        <v>21.126388507072743</v>
      </c>
      <c r="KZ29" s="27">
        <v>13.250000000000014</v>
      </c>
      <c r="LA29" s="27">
        <v>351.12446100193529</v>
      </c>
      <c r="LB29" s="27">
        <v>357.963799936881</v>
      </c>
      <c r="LC29" s="27">
        <v>6.1970697556858356</v>
      </c>
      <c r="LD29" s="27">
        <v>-8.4006368440900712</v>
      </c>
      <c r="LE29" s="27">
        <v>-16.370256700811865</v>
      </c>
      <c r="LF29" s="27">
        <v>81.605269658475763</v>
      </c>
      <c r="LG29" s="27">
        <v>16.707460301539861</v>
      </c>
      <c r="LH29" s="27">
        <v>9.7909640152362183</v>
      </c>
      <c r="LI29" s="27">
        <v>16.199262430365234</v>
      </c>
      <c r="LJ29" s="27">
        <v>15.931425218849181</v>
      </c>
      <c r="LK29" s="27">
        <v>33.151600646972646</v>
      </c>
      <c r="LL29" s="27">
        <v>561.38548542492481</v>
      </c>
      <c r="LM29" s="27">
        <v>-0.22565071524271019</v>
      </c>
      <c r="LN29" s="27">
        <v>89.459787081909184</v>
      </c>
      <c r="LO29" s="27">
        <v>5.9410586378473251</v>
      </c>
      <c r="LP29" s="27">
        <v>5.9410586378473251</v>
      </c>
      <c r="LQ29" s="27">
        <v>31.277277739177567</v>
      </c>
      <c r="LR29" s="27">
        <v>-148.82686745452887</v>
      </c>
      <c r="LS29" s="27">
        <v>-0.16245346536224511</v>
      </c>
      <c r="LT29" s="27">
        <v>22.126388507072743</v>
      </c>
      <c r="LU29" s="27">
        <v>4.3719164316688577</v>
      </c>
      <c r="LV29" s="28">
        <v>8.0361536439877028</v>
      </c>
      <c r="LW29" s="28">
        <v>3.2000615832212822</v>
      </c>
      <c r="LX29" s="28">
        <v>8.8779116835482164</v>
      </c>
      <c r="LY29" s="28">
        <v>4.473964015236219</v>
      </c>
      <c r="LZ29" s="28">
        <v>1.0000000000000013</v>
      </c>
      <c r="MA29" s="28">
        <v>379.33746880208292</v>
      </c>
      <c r="MB29" s="28">
        <v>57.089479621150446</v>
      </c>
      <c r="MC29" s="28">
        <v>0.99331745610186672</v>
      </c>
      <c r="MD29" s="28">
        <v>445.75102802176957</v>
      </c>
      <c r="ME29" s="28">
        <v>80.454294803191885</v>
      </c>
      <c r="MF29" s="28">
        <v>81.605269658475763</v>
      </c>
      <c r="MG29" s="28">
        <v>6.4309640152362189</v>
      </c>
      <c r="MH29" s="28">
        <v>-23.857799881815556</v>
      </c>
      <c r="MI29" s="28">
        <v>80.586305317959116</v>
      </c>
      <c r="MJ29" s="28">
        <v>0.78425888377098485</v>
      </c>
      <c r="MK29" s="28">
        <v>68.608971609344209</v>
      </c>
      <c r="ML29" s="28">
        <v>71.799909553492057</v>
      </c>
      <c r="MM29" s="28">
        <v>72.540469907700256</v>
      </c>
      <c r="MN29" s="28">
        <v>543.8093016836599</v>
      </c>
      <c r="MO29" s="28">
        <v>622.15173268322815</v>
      </c>
      <c r="MP29" s="28">
        <v>16.851774185740421</v>
      </c>
      <c r="MQ29" s="28">
        <v>-1.2961094589102098</v>
      </c>
      <c r="MR29" s="28">
        <v>15.60124747356431</v>
      </c>
      <c r="MS29" s="28">
        <v>65.386821815856038</v>
      </c>
      <c r="MT29" s="28">
        <v>30.010997275682701</v>
      </c>
      <c r="MU29" s="28">
        <v>7.2499999999999995E-2</v>
      </c>
      <c r="MV29" s="28">
        <v>1.7655005271893496</v>
      </c>
      <c r="MW29" s="28">
        <v>35.783914832763678</v>
      </c>
      <c r="MX29" s="28">
        <v>2.1398642583016709</v>
      </c>
      <c r="MY29" s="28">
        <v>0.11159999668598153</v>
      </c>
      <c r="MZ29" s="28">
        <v>1.8803971795385404</v>
      </c>
      <c r="NA29" s="28">
        <v>1.4999999999999819E-2</v>
      </c>
      <c r="NB29" s="28">
        <v>65.244272592027244</v>
      </c>
      <c r="NC29" s="28">
        <v>55.304477094637562</v>
      </c>
      <c r="ND29" s="28">
        <v>0.51527727754991393</v>
      </c>
      <c r="NE29" s="28">
        <v>12.195224553174109</v>
      </c>
    </row>
    <row r="30" spans="1:369" x14ac:dyDescent="0.25">
      <c r="A30" s="1"/>
      <c r="B30" s="26">
        <v>46419</v>
      </c>
      <c r="C30" s="27">
        <v>24.543987003894063</v>
      </c>
      <c r="D30" s="27">
        <v>26.660677465613269</v>
      </c>
      <c r="E30" s="27">
        <v>43.998004213659208</v>
      </c>
      <c r="F30" s="27">
        <v>43.998004213659208</v>
      </c>
      <c r="G30" s="27">
        <v>26.034687584919798</v>
      </c>
      <c r="H30" s="27">
        <v>16.360760397861988</v>
      </c>
      <c r="I30" s="27">
        <v>38.987411994160105</v>
      </c>
      <c r="J30" s="27">
        <v>170.22285885529834</v>
      </c>
      <c r="K30" s="27">
        <v>177.65691392902093</v>
      </c>
      <c r="L30" s="27">
        <v>24.978454729569158</v>
      </c>
      <c r="M30" s="27">
        <v>34.694552121974326</v>
      </c>
      <c r="N30" s="27">
        <v>25.814156494469806</v>
      </c>
      <c r="O30" s="27">
        <v>23.591841310157545</v>
      </c>
      <c r="P30" s="27">
        <v>23.591841310157545</v>
      </c>
      <c r="Q30" s="27">
        <v>2.489921999999996</v>
      </c>
      <c r="R30" s="27">
        <v>2.6399520000000138</v>
      </c>
      <c r="S30" s="27">
        <v>3.3499799999999893</v>
      </c>
      <c r="T30" s="27">
        <v>4.049886599999998</v>
      </c>
      <c r="U30" s="27">
        <v>-10.935747520029754</v>
      </c>
      <c r="V30" s="27">
        <v>-7.4331873832226885</v>
      </c>
      <c r="W30" s="27">
        <v>-4.781037022413874E-2</v>
      </c>
      <c r="X30" s="27">
        <v>1072.350383897267</v>
      </c>
      <c r="Y30" s="27">
        <v>1.6455871533808932</v>
      </c>
      <c r="Z30" s="27">
        <v>1.6423087130210852</v>
      </c>
      <c r="AA30" s="27">
        <v>1.2075132177147081</v>
      </c>
      <c r="AB30" s="27">
        <v>1.2075132177147081</v>
      </c>
      <c r="AC30" s="27">
        <v>1.1372428630016627</v>
      </c>
      <c r="AD30" s="27">
        <v>1.1372428630016627</v>
      </c>
      <c r="AE30" s="27">
        <v>23.495175287556378</v>
      </c>
      <c r="AF30" s="27">
        <v>27.495175287556378</v>
      </c>
      <c r="AG30" s="27">
        <v>0.16435095401723157</v>
      </c>
      <c r="AH30" s="27">
        <v>-62.369745736846042</v>
      </c>
      <c r="AI30" s="27">
        <v>3.54161298975465</v>
      </c>
      <c r="AJ30" s="27">
        <v>2.9323087130210852</v>
      </c>
      <c r="AK30" s="27">
        <v>54.609339502114814</v>
      </c>
      <c r="AL30" s="27">
        <v>1.6623087130210852</v>
      </c>
      <c r="AM30" s="27">
        <v>-9.1900000000000912E-2</v>
      </c>
      <c r="AN30" s="27">
        <v>-1.0224999510683166E-2</v>
      </c>
      <c r="AO30" s="27">
        <v>-0.12499782798253825</v>
      </c>
      <c r="AP30" s="27">
        <v>-0.12609243999064412</v>
      </c>
      <c r="AQ30" s="27">
        <v>-1.1849659803915051</v>
      </c>
      <c r="AR30" s="27">
        <v>17.241393800000001</v>
      </c>
      <c r="AS30" s="27">
        <v>-0.2154915592870249</v>
      </c>
      <c r="AT30" s="27">
        <v>26.852783645078976</v>
      </c>
      <c r="AU30" s="27">
        <v>0.1102213146633229</v>
      </c>
      <c r="AV30" s="27">
        <v>-7.8305572550454103E-2</v>
      </c>
      <c r="AW30" s="27">
        <v>-2.2642829650195317E-2</v>
      </c>
      <c r="AX30" s="27">
        <v>0.1120662209961345</v>
      </c>
      <c r="AY30" s="27">
        <v>1.8298737477091935</v>
      </c>
      <c r="AZ30" s="27">
        <v>-10.848056618659818</v>
      </c>
      <c r="BA30" s="27">
        <v>1.948013664837086</v>
      </c>
      <c r="BB30" s="27">
        <v>-0.18999697926535</v>
      </c>
      <c r="BC30" s="27">
        <v>10.142481600000005</v>
      </c>
      <c r="BD30" s="27">
        <v>67.68637658951819</v>
      </c>
      <c r="BE30" s="27">
        <v>429.80834044864253</v>
      </c>
      <c r="BF30" s="27">
        <v>-1.1849659803915051</v>
      </c>
      <c r="BG30" s="27">
        <v>2.6250127093122377</v>
      </c>
      <c r="BH30" s="27">
        <v>2.0178368058343548</v>
      </c>
      <c r="BI30" s="27">
        <v>13.15062</v>
      </c>
      <c r="BJ30" s="27">
        <v>12.812599259336817</v>
      </c>
      <c r="BK30" s="27">
        <v>179.93485200950036</v>
      </c>
      <c r="BL30" s="27">
        <v>-0.21999697926535</v>
      </c>
      <c r="BM30" s="27">
        <v>54.69402320282105</v>
      </c>
      <c r="BN30" s="27">
        <v>2.0600798858332205</v>
      </c>
      <c r="BO30" s="27">
        <v>-7.5626073893393805E-2</v>
      </c>
      <c r="BP30" s="27">
        <v>-9.6900000000000916E-2</v>
      </c>
      <c r="BQ30" s="27">
        <v>88.210847094726574</v>
      </c>
      <c r="BR30" s="27">
        <v>1.8891596359999998</v>
      </c>
      <c r="BS30" s="27">
        <v>0.10370108000000001</v>
      </c>
      <c r="BT30" s="27">
        <v>-27.751461140961386</v>
      </c>
      <c r="BU30" s="27">
        <v>-4.978448051625195</v>
      </c>
      <c r="BV30" s="27">
        <v>429.4583404486425</v>
      </c>
      <c r="BW30" s="27">
        <v>67.141745970436958</v>
      </c>
      <c r="BX30" s="27">
        <v>12.376174532650229</v>
      </c>
      <c r="BY30" s="27">
        <v>532.13299015270377</v>
      </c>
      <c r="BZ30" s="27">
        <v>16.749885581441657</v>
      </c>
      <c r="CA30" s="27">
        <v>332.54333007853188</v>
      </c>
      <c r="CB30" s="27">
        <v>-10.457693702417227</v>
      </c>
      <c r="CC30" s="27">
        <v>-21.380040196037292</v>
      </c>
      <c r="CD30" s="27">
        <v>-12.745065844159654</v>
      </c>
      <c r="CE30" s="27">
        <v>-21.236311399501631</v>
      </c>
      <c r="CF30" s="27">
        <v>77.278841722960991</v>
      </c>
      <c r="CG30" s="27">
        <v>77.278841722960991</v>
      </c>
      <c r="CH30" s="27">
        <v>76.378436125425367</v>
      </c>
      <c r="CI30" s="27">
        <v>334.65806309827178</v>
      </c>
      <c r="CJ30" s="27">
        <v>77.278841722960991</v>
      </c>
      <c r="CK30" s="27">
        <v>65.212176826292534</v>
      </c>
      <c r="CL30" s="27">
        <v>502.6637372325456</v>
      </c>
      <c r="CM30" s="27">
        <v>457.6637372325456</v>
      </c>
      <c r="CN30" s="27">
        <v>19.717447323977783</v>
      </c>
      <c r="CO30" s="27">
        <v>-10.912920480976833</v>
      </c>
      <c r="CP30" s="27">
        <v>351.79550590535149</v>
      </c>
      <c r="CQ30" s="27">
        <v>7.4999999999999343</v>
      </c>
      <c r="CR30" s="27">
        <v>411.95689698792069</v>
      </c>
      <c r="CS30" s="27">
        <v>5.2499999999998437</v>
      </c>
      <c r="CT30" s="27">
        <v>11.363951037300859</v>
      </c>
      <c r="CU30" s="27">
        <v>616.78604480614956</v>
      </c>
      <c r="CV30" s="27">
        <v>19.275032846017591</v>
      </c>
      <c r="CW30" s="27">
        <v>594.10901618927448</v>
      </c>
      <c r="CX30" s="27">
        <v>-9.6900000000000916E-2</v>
      </c>
      <c r="CY30" s="27">
        <v>1.5172070945289118</v>
      </c>
      <c r="CZ30" s="27">
        <v>-9.7810369195324723E-2</v>
      </c>
      <c r="DA30" s="27">
        <v>1.5523087130210851</v>
      </c>
      <c r="DB30" s="27">
        <v>2.0535473517289535</v>
      </c>
      <c r="DC30" s="27">
        <v>3.2199904000000079</v>
      </c>
      <c r="DD30" s="27">
        <v>3.1500585999999928</v>
      </c>
      <c r="DE30" s="27">
        <v>1.9600798858332205</v>
      </c>
      <c r="DF30" s="27">
        <v>-9.6172694356159105E-2</v>
      </c>
      <c r="DG30" s="27">
        <v>3.1500585999999813</v>
      </c>
      <c r="DH30" s="27">
        <v>3.1198895999999912</v>
      </c>
      <c r="DI30" s="27">
        <v>36.392622696436156</v>
      </c>
      <c r="DJ30" s="27">
        <v>36.193462696436143</v>
      </c>
      <c r="DK30" s="27">
        <v>361.93462696436154</v>
      </c>
      <c r="DL30" s="27">
        <v>208.72125965348172</v>
      </c>
      <c r="DM30" s="27">
        <v>36.894227308074683</v>
      </c>
      <c r="DN30" s="27">
        <v>583.34128695903371</v>
      </c>
      <c r="DO30" s="27">
        <v>-11.025566999999992</v>
      </c>
      <c r="DP30" s="27">
        <v>366.92279058572404</v>
      </c>
      <c r="DQ30" s="27">
        <v>352.37866320122089</v>
      </c>
      <c r="DR30" s="27">
        <v>561.81769999999995</v>
      </c>
      <c r="DS30" s="27">
        <v>635.6566166995002</v>
      </c>
      <c r="DT30" s="27">
        <v>616.78604480614956</v>
      </c>
      <c r="DU30" s="27">
        <v>610.09047028081113</v>
      </c>
      <c r="DV30" s="27">
        <v>667.50152136839199</v>
      </c>
      <c r="DW30" s="27">
        <v>8.4263918225394878</v>
      </c>
      <c r="DX30" s="27">
        <v>7.4106442568226916</v>
      </c>
      <c r="DY30" s="27">
        <v>18.598866655828989</v>
      </c>
      <c r="DZ30" s="27">
        <v>0.75004000000001736</v>
      </c>
      <c r="EA30" s="27">
        <v>683.50152136839199</v>
      </c>
      <c r="EB30" s="27">
        <v>23.852783645078976</v>
      </c>
      <c r="EC30" s="27">
        <v>20.267272566796873</v>
      </c>
      <c r="ED30" s="27">
        <v>10.360760397861988</v>
      </c>
      <c r="EE30" s="27">
        <v>-36.528437478053249</v>
      </c>
      <c r="EF30" s="27">
        <v>-0.16290391126406267</v>
      </c>
      <c r="EG30" s="27">
        <v>17.371487273976861</v>
      </c>
      <c r="EH30" s="27">
        <v>5.2541773678459531</v>
      </c>
      <c r="EI30" s="27">
        <v>5.0205113112738262</v>
      </c>
      <c r="EJ30" s="27">
        <v>-73.056874956106498</v>
      </c>
      <c r="EK30" s="27">
        <v>15.499999999999996</v>
      </c>
      <c r="EL30" s="27">
        <v>15.000520000000007</v>
      </c>
      <c r="EM30" s="27">
        <v>-6.9768144777774808</v>
      </c>
      <c r="EN30" s="27">
        <v>386.78662812494736</v>
      </c>
      <c r="EO30" s="27">
        <v>1.9999200000000048</v>
      </c>
      <c r="EP30" s="27">
        <v>565.62983917273607</v>
      </c>
      <c r="EQ30" s="27">
        <v>581.80455602850111</v>
      </c>
      <c r="ER30" s="27">
        <v>2.2500000000000124</v>
      </c>
      <c r="ES30" s="27">
        <v>589.37868333074221</v>
      </c>
      <c r="ET30" s="27">
        <v>20.667817088710372</v>
      </c>
      <c r="EU30" s="27">
        <v>639.84562530226356</v>
      </c>
      <c r="EV30" s="27">
        <v>639.84562530226356</v>
      </c>
      <c r="EW30" s="27">
        <v>11.340626968237423</v>
      </c>
      <c r="EX30" s="27">
        <v>-6.6048218979739994</v>
      </c>
      <c r="EY30" s="27">
        <v>514.1172745510097</v>
      </c>
      <c r="EZ30" s="27">
        <v>-6.6089957269711892</v>
      </c>
      <c r="FA30" s="27">
        <v>485.92325537980992</v>
      </c>
      <c r="FB30" s="27">
        <v>547.83731539635835</v>
      </c>
      <c r="FC30" s="27">
        <v>-16.078305572550455</v>
      </c>
      <c r="FD30" s="27">
        <v>-81.056874956106498</v>
      </c>
      <c r="FE30" s="27">
        <v>9498.4786594444904</v>
      </c>
      <c r="FF30" s="27">
        <v>151.13193928359868</v>
      </c>
      <c r="FG30" s="27">
        <v>11.048060040056299</v>
      </c>
      <c r="FH30" s="27">
        <v>711.65499775390629</v>
      </c>
      <c r="FI30" s="27">
        <v>15.25</v>
      </c>
      <c r="FJ30" s="27">
        <v>12.749760000000002</v>
      </c>
      <c r="FK30" s="27">
        <v>16.860760397861988</v>
      </c>
      <c r="FL30" s="27">
        <v>3.8500400000000177</v>
      </c>
      <c r="FM30" s="27">
        <v>-5.3874530204341839</v>
      </c>
      <c r="FN30" s="27">
        <v>59.776364535401562</v>
      </c>
      <c r="FO30" s="27">
        <v>5.1479398803710952</v>
      </c>
      <c r="FP30" s="27">
        <v>2.8500400000000177</v>
      </c>
      <c r="FQ30" s="27">
        <v>58.686834488844582</v>
      </c>
      <c r="FR30" s="27">
        <v>4.5</v>
      </c>
      <c r="FS30" s="27">
        <v>1.8999999999999975E-2</v>
      </c>
      <c r="FT30" s="27">
        <v>-0.13435095401723157</v>
      </c>
      <c r="FU30" s="27">
        <v>1.7523087130210853</v>
      </c>
      <c r="FV30" s="27">
        <v>2.070983443528212</v>
      </c>
      <c r="FW30" s="27">
        <v>1.1223220354898891</v>
      </c>
      <c r="FX30" s="27">
        <v>-11.025566999999992</v>
      </c>
      <c r="FY30" s="27">
        <v>1.8023087130210853</v>
      </c>
      <c r="FZ30" s="27">
        <v>-9.6900000000000916E-2</v>
      </c>
      <c r="GA30" s="27">
        <v>2.1382650083666999</v>
      </c>
      <c r="GB30" s="27">
        <v>-3.528433883789063</v>
      </c>
      <c r="GC30" s="27">
        <v>24.989066608929939</v>
      </c>
      <c r="GD30" s="27">
        <v>48.906094688459262</v>
      </c>
      <c r="GE30" s="27">
        <v>0.1713955979999999</v>
      </c>
      <c r="GF30" s="27">
        <v>442.88588961508003</v>
      </c>
      <c r="GG30" s="27">
        <v>59.716282066223989</v>
      </c>
      <c r="GH30" s="27">
        <v>442.48588961508005</v>
      </c>
      <c r="GI30" s="27">
        <v>1.6998990232339632</v>
      </c>
      <c r="GJ30" s="27">
        <v>24.989185157788089</v>
      </c>
      <c r="GK30" s="27">
        <v>5.2950240000000015</v>
      </c>
      <c r="GL30" s="27">
        <v>-1.5389260590922609</v>
      </c>
      <c r="GM30" s="27">
        <v>-6.4936873854596761E-3</v>
      </c>
      <c r="GN30" s="27">
        <v>1.6681428787612271</v>
      </c>
      <c r="GO30" s="27">
        <v>317.05331550060851</v>
      </c>
      <c r="GP30" s="27">
        <v>4.5</v>
      </c>
      <c r="GQ30" s="27">
        <v>0.18186008287210753</v>
      </c>
      <c r="GR30" s="27">
        <v>619.51997973755329</v>
      </c>
      <c r="GS30" s="27">
        <v>28.730526941871641</v>
      </c>
      <c r="GT30" s="27">
        <v>1.2500000186264456E-2</v>
      </c>
      <c r="GU30" s="27">
        <v>0.17139559595286855</v>
      </c>
      <c r="GV30" s="27">
        <v>-81.056874956106498</v>
      </c>
      <c r="GW30" s="27">
        <v>0.20919961279628232</v>
      </c>
      <c r="GX30" s="27">
        <v>11.192012087843812</v>
      </c>
      <c r="GY30" s="27">
        <v>2.6621264358828496</v>
      </c>
      <c r="GZ30" s="27">
        <v>0.33595629534561455</v>
      </c>
      <c r="HA30" s="27">
        <v>0.42595629534561452</v>
      </c>
      <c r="HB30" s="27">
        <v>14.885299970046816</v>
      </c>
      <c r="HC30" s="27">
        <v>0.15672776903814753</v>
      </c>
      <c r="HD30" s="27">
        <v>0.15672776903814753</v>
      </c>
      <c r="HE30" s="27">
        <v>2.1298737477091936</v>
      </c>
      <c r="HF30" s="27">
        <v>2.1298737477091937E-2</v>
      </c>
      <c r="HG30" s="27">
        <v>-0.10649368738545968</v>
      </c>
      <c r="HH30" s="27">
        <v>-9.6493687385459687E-2</v>
      </c>
      <c r="HI30" s="27">
        <v>-9.7810370224138743E-2</v>
      </c>
      <c r="HJ30" s="27">
        <v>2.118331795</v>
      </c>
      <c r="HK30" s="27">
        <v>-2.9649999999999906E-2</v>
      </c>
      <c r="HL30" s="27">
        <v>9.0349999999999916E-2</v>
      </c>
      <c r="HM30" s="27">
        <v>26.380305257634969</v>
      </c>
      <c r="HN30" s="27">
        <v>26.273462902273401</v>
      </c>
      <c r="HO30" s="27">
        <v>620.10997973755332</v>
      </c>
      <c r="HP30" s="27">
        <v>1211.3789556844517</v>
      </c>
      <c r="HQ30" s="27">
        <v>1269.5976506542966</v>
      </c>
      <c r="HR30" s="27">
        <v>600.93284572401353</v>
      </c>
      <c r="HS30" s="27">
        <v>602.93284572401353</v>
      </c>
      <c r="HT30" s="27">
        <v>649.99999999999977</v>
      </c>
      <c r="HU30" s="27">
        <v>655</v>
      </c>
      <c r="HV30" s="27">
        <v>623.50152136839199</v>
      </c>
      <c r="HW30" s="27">
        <v>-13.411051087580859</v>
      </c>
      <c r="HX30" s="27">
        <v>0.75004000000001736</v>
      </c>
      <c r="HY30" s="27">
        <v>-66.369745736846042</v>
      </c>
      <c r="HZ30" s="27">
        <v>567.86156355668106</v>
      </c>
      <c r="IA30" s="27">
        <v>582.03551387872756</v>
      </c>
      <c r="IB30" s="27">
        <v>5.3303275316051213</v>
      </c>
      <c r="IC30" s="27">
        <v>4.8043075273074018</v>
      </c>
      <c r="ID30" s="27">
        <v>61.436386824431359</v>
      </c>
      <c r="IE30" s="27">
        <v>583.34128695903314</v>
      </c>
      <c r="IF30" s="27">
        <v>59.192044712930269</v>
      </c>
      <c r="IG30" s="27">
        <v>0.20844057195618892</v>
      </c>
      <c r="IH30" s="27">
        <v>416.96959495113219</v>
      </c>
      <c r="II30" s="27">
        <v>-12.729129397570148</v>
      </c>
      <c r="IJ30" s="27">
        <v>366.92279058572404</v>
      </c>
      <c r="IK30" s="27">
        <v>18.590727762996604</v>
      </c>
      <c r="IL30" s="27">
        <v>384.27221830985576</v>
      </c>
      <c r="IM30" s="27">
        <v>366.92279058572404</v>
      </c>
      <c r="IN30" s="27">
        <v>-33.184872868423021</v>
      </c>
      <c r="IO30" s="27">
        <v>-31.184872868423021</v>
      </c>
      <c r="IP30" s="27">
        <v>368.68287745628811</v>
      </c>
      <c r="IQ30" s="27">
        <v>-1.7696513707855714</v>
      </c>
      <c r="IR30" s="27">
        <v>399.5157575225175</v>
      </c>
      <c r="IS30" s="27">
        <v>33.254925807037345</v>
      </c>
      <c r="IT30" s="27">
        <v>15.000520000000011</v>
      </c>
      <c r="IU30" s="27">
        <v>-8.6691112583322916</v>
      </c>
      <c r="IV30" s="27">
        <v>-9.6644892579487855</v>
      </c>
      <c r="IW30" s="27">
        <v>351.79550590535149</v>
      </c>
      <c r="IX30" s="27">
        <v>358.67832414187774</v>
      </c>
      <c r="IY30" s="27">
        <v>-2.2500449999999819</v>
      </c>
      <c r="IZ30" s="27">
        <v>-35.28433883789063</v>
      </c>
      <c r="JA30" s="27">
        <v>1.4034115263258569</v>
      </c>
      <c r="JB30" s="27">
        <v>1.7574185727434213</v>
      </c>
      <c r="JC30" s="27">
        <v>16.852783645078976</v>
      </c>
      <c r="JD30" s="27">
        <v>16.493908073514895</v>
      </c>
      <c r="JE30" s="27">
        <v>-5.1699384167787166</v>
      </c>
      <c r="JF30" s="27">
        <v>193.05944320542045</v>
      </c>
      <c r="JG30" s="27">
        <v>619.2341644318642</v>
      </c>
      <c r="JH30" s="27">
        <v>607.90186460141865</v>
      </c>
      <c r="JI30" s="27">
        <v>612.1191893293219</v>
      </c>
      <c r="JJ30" s="27">
        <v>607.95930992879062</v>
      </c>
      <c r="JK30" s="27">
        <v>539.80455602850111</v>
      </c>
      <c r="JL30" s="27">
        <v>616.47644277602728</v>
      </c>
      <c r="JM30" s="27">
        <v>3.2800615832212823</v>
      </c>
      <c r="JN30" s="27">
        <v>18.267272566796873</v>
      </c>
      <c r="JO30" s="27">
        <v>622.70191414385749</v>
      </c>
      <c r="JP30" s="27">
        <v>18.494947555350091</v>
      </c>
      <c r="JQ30" s="27">
        <v>18.494947555350091</v>
      </c>
      <c r="JR30" s="27">
        <v>581.0756523864045</v>
      </c>
      <c r="JS30" s="27">
        <v>2055.5894855968409</v>
      </c>
      <c r="JT30" s="27">
        <v>1445.218662030479</v>
      </c>
      <c r="JU30" s="27">
        <v>672.18991940634692</v>
      </c>
      <c r="JV30" s="27">
        <v>672.6651652665571</v>
      </c>
      <c r="JW30" s="27">
        <v>27.749885581441657</v>
      </c>
      <c r="JX30" s="27">
        <v>48.766003204154828</v>
      </c>
      <c r="JY30" s="27">
        <v>22.749885581441657</v>
      </c>
      <c r="JZ30" s="27">
        <v>-0.49999999999999573</v>
      </c>
      <c r="KA30" s="27">
        <v>48.866094688459263</v>
      </c>
      <c r="KB30" s="27">
        <v>-33.440796518050377</v>
      </c>
      <c r="KC30" s="27">
        <v>18.495175287556378</v>
      </c>
      <c r="KD30" s="27">
        <v>205.40267291167584</v>
      </c>
      <c r="KE30" s="27">
        <v>18.495175287556378</v>
      </c>
      <c r="KF30" s="27">
        <v>-198.31274129943841</v>
      </c>
      <c r="KG30" s="27">
        <v>63.002089638364403</v>
      </c>
      <c r="KH30" s="27">
        <v>47.961989085388169</v>
      </c>
      <c r="KI30" s="27">
        <v>0.58522570032865684</v>
      </c>
      <c r="KJ30" s="27">
        <v>0.22764263028098636</v>
      </c>
      <c r="KK30" s="27">
        <v>317.15331550060853</v>
      </c>
      <c r="KL30" s="27">
        <v>271.32600286707577</v>
      </c>
      <c r="KM30" s="27">
        <v>373.86894356673571</v>
      </c>
      <c r="KN30" s="27">
        <v>486</v>
      </c>
      <c r="KO30" s="27">
        <v>808.78500000000008</v>
      </c>
      <c r="KP30" s="27">
        <v>1414.9408261311717</v>
      </c>
      <c r="KQ30" s="27">
        <v>44.192240160225197</v>
      </c>
      <c r="KR30" s="27">
        <v>45.628487965432512</v>
      </c>
      <c r="KS30" s="27">
        <v>-6.6369745736846042</v>
      </c>
      <c r="KT30" s="27">
        <v>-8.7916601991173806</v>
      </c>
      <c r="KU30" s="27">
        <v>-8.7916601991173806</v>
      </c>
      <c r="KV30" s="27">
        <v>354.92241786981623</v>
      </c>
      <c r="KW30" s="27">
        <v>-6.6369745736846042</v>
      </c>
      <c r="KX30" s="27">
        <v>-6.1311971422999303</v>
      </c>
      <c r="KY30" s="27">
        <v>20.844057195618891</v>
      </c>
      <c r="KZ30" s="27">
        <v>13.250000000000014</v>
      </c>
      <c r="LA30" s="27">
        <v>352.37866320122089</v>
      </c>
      <c r="LB30" s="27">
        <v>358.70960890231618</v>
      </c>
      <c r="LC30" s="27">
        <v>5.9152172965241432</v>
      </c>
      <c r="LD30" s="27">
        <v>-8.6432966460454939</v>
      </c>
      <c r="LE30" s="27">
        <v>-15.491220370818771</v>
      </c>
      <c r="LF30" s="27">
        <v>81.813605726646756</v>
      </c>
      <c r="LG30" s="27">
        <v>16.860760397861988</v>
      </c>
      <c r="LH30" s="27">
        <v>9.1434115263258562</v>
      </c>
      <c r="LI30" s="27">
        <v>16.352783645078976</v>
      </c>
      <c r="LJ30" s="27">
        <v>16.079321260509492</v>
      </c>
      <c r="LK30" s="27">
        <v>33.154925807037344</v>
      </c>
      <c r="LL30" s="27">
        <v>565.62983917273607</v>
      </c>
      <c r="LM30" s="27">
        <v>-0.22565071524271019</v>
      </c>
      <c r="LN30" s="27">
        <v>88.210847094726574</v>
      </c>
      <c r="LO30" s="27">
        <v>5.8266324941316769</v>
      </c>
      <c r="LP30" s="27">
        <v>5.8266324941316769</v>
      </c>
      <c r="LQ30" s="27">
        <v>30.785817411826688</v>
      </c>
      <c r="LR30" s="27">
        <v>-150.22071424942021</v>
      </c>
      <c r="LS30" s="27">
        <v>-0.16290391126406267</v>
      </c>
      <c r="LT30" s="27">
        <v>21.844057195618891</v>
      </c>
      <c r="LU30" s="27">
        <v>4.5829159732885518</v>
      </c>
      <c r="LV30" s="28">
        <v>8.2635085856300616</v>
      </c>
      <c r="LW30" s="28">
        <v>3.2000615832212822</v>
      </c>
      <c r="LX30" s="28">
        <v>8.4820083778702156</v>
      </c>
      <c r="LY30" s="28">
        <v>3.8264115263258569</v>
      </c>
      <c r="LZ30" s="28">
        <v>1.0000000000000013</v>
      </c>
      <c r="MA30" s="28">
        <v>378.65806309827178</v>
      </c>
      <c r="MB30" s="28">
        <v>56.826094582785572</v>
      </c>
      <c r="MC30" s="28">
        <v>0.99327743094878207</v>
      </c>
      <c r="MD30" s="28">
        <v>445.26746189430929</v>
      </c>
      <c r="ME30" s="28">
        <v>80.631509104554397</v>
      </c>
      <c r="MF30" s="28">
        <v>81.813605726646756</v>
      </c>
      <c r="MG30" s="28">
        <v>5.7834115263258568</v>
      </c>
      <c r="MH30" s="28">
        <v>-22.98543194414238</v>
      </c>
      <c r="MI30" s="28">
        <v>80.770249920419005</v>
      </c>
      <c r="MJ30" s="28">
        <v>0.73963275372665149</v>
      </c>
      <c r="MK30" s="28">
        <v>68.861971203122167</v>
      </c>
      <c r="ML30" s="28">
        <v>72.056974857159418</v>
      </c>
      <c r="MM30" s="28">
        <v>72.111312953243441</v>
      </c>
      <c r="MN30" s="28">
        <v>549.80455602850111</v>
      </c>
      <c r="MO30" s="28">
        <v>622.71845704715088</v>
      </c>
      <c r="MP30" s="28">
        <v>16.851774185740421</v>
      </c>
      <c r="MQ30" s="28">
        <v>-1.3310027760976113</v>
      </c>
      <c r="MR30" s="28">
        <v>15.761827916232155</v>
      </c>
      <c r="MS30" s="28">
        <v>65.68477400011939</v>
      </c>
      <c r="MT30" s="28">
        <v>30.176074268398228</v>
      </c>
      <c r="MU30" s="28">
        <v>7.2499999999999995E-2</v>
      </c>
      <c r="MV30" s="28">
        <v>1.7723087130210853</v>
      </c>
      <c r="MW30" s="28">
        <v>35.28433883789063</v>
      </c>
      <c r="MX30" s="28">
        <v>2.1300798858332204</v>
      </c>
      <c r="MY30" s="28">
        <v>0.11159999668598153</v>
      </c>
      <c r="MZ30" s="28">
        <v>1.868013664837086</v>
      </c>
      <c r="NA30" s="28">
        <v>1.4999999999999819E-2</v>
      </c>
      <c r="NB30" s="28">
        <v>65.476513528755063</v>
      </c>
      <c r="NC30" s="28">
        <v>55.528987852074714</v>
      </c>
      <c r="ND30" s="28">
        <v>0.51527727754991393</v>
      </c>
      <c r="NE30" s="28">
        <v>12.044214675934839</v>
      </c>
    </row>
    <row r="31" spans="1:369" x14ac:dyDescent="0.25">
      <c r="A31" s="1"/>
      <c r="B31" s="26">
        <v>46447</v>
      </c>
      <c r="C31" s="27">
        <v>24.51110046659517</v>
      </c>
      <c r="D31" s="27">
        <v>26.632906762644328</v>
      </c>
      <c r="E31" s="27">
        <v>43.324045064160451</v>
      </c>
      <c r="F31" s="27">
        <v>43.324045064160451</v>
      </c>
      <c r="G31" s="27">
        <v>26.024269542668925</v>
      </c>
      <c r="H31" s="27">
        <v>16.490520619707354</v>
      </c>
      <c r="I31" s="27">
        <v>38.983513252960691</v>
      </c>
      <c r="J31" s="27">
        <v>171.05354505028984</v>
      </c>
      <c r="K31" s="27">
        <v>176.31306435315844</v>
      </c>
      <c r="L31" s="27">
        <v>24.927373693286661</v>
      </c>
      <c r="M31" s="27">
        <v>34.693147881184423</v>
      </c>
      <c r="N31" s="27">
        <v>25.667641796564137</v>
      </c>
      <c r="O31" s="27">
        <v>23.660032618639008</v>
      </c>
      <c r="P31" s="27">
        <v>23.660032618639008</v>
      </c>
      <c r="Q31" s="27">
        <v>2.489921999999996</v>
      </c>
      <c r="R31" s="27">
        <v>2.6399520000000138</v>
      </c>
      <c r="S31" s="27">
        <v>3.3499799999999893</v>
      </c>
      <c r="T31" s="27">
        <v>4.049886599999998</v>
      </c>
      <c r="U31" s="27">
        <v>-10.755514800531371</v>
      </c>
      <c r="V31" s="27">
        <v>-7.4514758831780279</v>
      </c>
      <c r="W31" s="27">
        <v>9.2496695090854494E-3</v>
      </c>
      <c r="X31" s="27">
        <v>1067.5296279257009</v>
      </c>
      <c r="Y31" s="27">
        <v>1.8302204264914304</v>
      </c>
      <c r="Z31" s="27">
        <v>1.6572955107652878</v>
      </c>
      <c r="AA31" s="27">
        <v>1.2075132177147081</v>
      </c>
      <c r="AB31" s="27">
        <v>1.2075132177147081</v>
      </c>
      <c r="AC31" s="27">
        <v>1.1372428630016627</v>
      </c>
      <c r="AD31" s="27">
        <v>1.1372428630016627</v>
      </c>
      <c r="AE31" s="27">
        <v>23.366891744341597</v>
      </c>
      <c r="AF31" s="27">
        <v>27.366891744341597</v>
      </c>
      <c r="AG31" s="27">
        <v>0.16316401305679673</v>
      </c>
      <c r="AH31" s="27">
        <v>-60.684181751992682</v>
      </c>
      <c r="AI31" s="27">
        <v>3.5551297289654782</v>
      </c>
      <c r="AJ31" s="27">
        <v>2.9472955107652878</v>
      </c>
      <c r="AK31" s="27">
        <v>54.857992502114811</v>
      </c>
      <c r="AL31" s="27">
        <v>1.6772955107652878</v>
      </c>
      <c r="AM31" s="27">
        <v>-0.13066000000000128</v>
      </c>
      <c r="AN31" s="27">
        <v>-1.0224999510683166E-2</v>
      </c>
      <c r="AO31" s="27">
        <v>-0.24159579342350776</v>
      </c>
      <c r="AP31" s="27">
        <v>-0.24311627221946078</v>
      </c>
      <c r="AQ31" s="27">
        <v>-1.2460443204116851</v>
      </c>
      <c r="AR31" s="27">
        <v>16.52271515</v>
      </c>
      <c r="AS31" s="27">
        <v>-0.21081134148685984</v>
      </c>
      <c r="AT31" s="27">
        <v>26.983480832638286</v>
      </c>
      <c r="AU31" s="27">
        <v>0.11595935388415916</v>
      </c>
      <c r="AV31" s="27">
        <v>-6.6552792837562977E-2</v>
      </c>
      <c r="AW31" s="27">
        <v>-5.3863223312829805E-2</v>
      </c>
      <c r="AX31" s="27">
        <v>0.1195460514609421</v>
      </c>
      <c r="AY31" s="27">
        <v>1.8175295407375744</v>
      </c>
      <c r="AZ31" s="27">
        <v>-10.745030415968161</v>
      </c>
      <c r="BA31" s="27">
        <v>1.9309443872009815</v>
      </c>
      <c r="BB31" s="27">
        <v>-0.18719543333118979</v>
      </c>
      <c r="BC31" s="27">
        <v>9.8589024000000069</v>
      </c>
      <c r="BD31" s="27">
        <v>67.68409177070636</v>
      </c>
      <c r="BE31" s="27">
        <v>429.793831854281</v>
      </c>
      <c r="BF31" s="27">
        <v>-1.2460443204116851</v>
      </c>
      <c r="BG31" s="27">
        <v>2.5643209659937103</v>
      </c>
      <c r="BH31" s="27">
        <v>1.9949911697460085</v>
      </c>
      <c r="BI31" s="27">
        <v>12.900573</v>
      </c>
      <c r="BJ31" s="27">
        <v>12.666283402069343</v>
      </c>
      <c r="BK31" s="27">
        <v>182.42098815920622</v>
      </c>
      <c r="BL31" s="27">
        <v>-0.21719543333118979</v>
      </c>
      <c r="BM31" s="27">
        <v>54.871940945390101</v>
      </c>
      <c r="BN31" s="27">
        <v>2.0504904386619236</v>
      </c>
      <c r="BO31" s="27">
        <v>-4.9646565170126437E-2</v>
      </c>
      <c r="BP31" s="27">
        <v>-0.13566000000000128</v>
      </c>
      <c r="BQ31" s="27">
        <v>86.212543115234396</v>
      </c>
      <c r="BR31" s="27">
        <v>1.9027765639999998</v>
      </c>
      <c r="BS31" s="27">
        <v>-7.7398680000000011E-2</v>
      </c>
      <c r="BT31" s="27">
        <v>-38.271627479615596</v>
      </c>
      <c r="BU31" s="27">
        <v>-5.2170624117510753</v>
      </c>
      <c r="BV31" s="27">
        <v>429.44383185428097</v>
      </c>
      <c r="BW31" s="27">
        <v>67.187574133443221</v>
      </c>
      <c r="BX31" s="27">
        <v>12.062615132612736</v>
      </c>
      <c r="BY31" s="27">
        <v>530.68663343670949</v>
      </c>
      <c r="BZ31" s="27">
        <v>16.749874069783278</v>
      </c>
      <c r="CA31" s="27">
        <v>331.9322615583352</v>
      </c>
      <c r="CB31" s="27">
        <v>-10.67841840594212</v>
      </c>
      <c r="CC31" s="27">
        <v>-21.380040196037292</v>
      </c>
      <c r="CD31" s="27">
        <v>-12.887787133207157</v>
      </c>
      <c r="CE31" s="27">
        <v>-21.235451872778548</v>
      </c>
      <c r="CF31" s="27">
        <v>77.163379787678281</v>
      </c>
      <c r="CG31" s="27">
        <v>77.163379787678281</v>
      </c>
      <c r="CH31" s="27">
        <v>76.569203627256428</v>
      </c>
      <c r="CI31" s="27">
        <v>334.17394289518546</v>
      </c>
      <c r="CJ31" s="27">
        <v>77.163379787678281</v>
      </c>
      <c r="CK31" s="27">
        <v>65.355908344707814</v>
      </c>
      <c r="CL31" s="27">
        <v>501.20008816727784</v>
      </c>
      <c r="CM31" s="27">
        <v>456.20008816727784</v>
      </c>
      <c r="CN31" s="27">
        <v>19.717447323977783</v>
      </c>
      <c r="CO31" s="27">
        <v>-10.933300065052247</v>
      </c>
      <c r="CP31" s="27">
        <v>353.53813953263881</v>
      </c>
      <c r="CQ31" s="27">
        <v>7.4999999999999343</v>
      </c>
      <c r="CR31" s="27">
        <v>410.49510941517076</v>
      </c>
      <c r="CS31" s="27">
        <v>5.2499999999998437</v>
      </c>
      <c r="CT31" s="27">
        <v>11.050115181377198</v>
      </c>
      <c r="CU31" s="27">
        <v>616.34928665917698</v>
      </c>
      <c r="CV31" s="27">
        <v>18.689823896993303</v>
      </c>
      <c r="CW31" s="27">
        <v>593.68835745325327</v>
      </c>
      <c r="CX31" s="27">
        <v>-0.13566000000000128</v>
      </c>
      <c r="CY31" s="27">
        <v>1.5396048667617195</v>
      </c>
      <c r="CZ31" s="27">
        <v>-4.0750330062284013E-2</v>
      </c>
      <c r="DA31" s="27">
        <v>1.5672955107652877</v>
      </c>
      <c r="DB31" s="27">
        <v>2.0671437121629683</v>
      </c>
      <c r="DC31" s="27">
        <v>3.2199904000000079</v>
      </c>
      <c r="DD31" s="27">
        <v>3.1500585999999928</v>
      </c>
      <c r="DE31" s="27">
        <v>1.9504904386619235</v>
      </c>
      <c r="DF31" s="27">
        <v>-4.0070359807425779E-2</v>
      </c>
      <c r="DG31" s="27">
        <v>3.1500585999999813</v>
      </c>
      <c r="DH31" s="27">
        <v>3.1198895999999912</v>
      </c>
      <c r="DI31" s="27">
        <v>36.26105667744924</v>
      </c>
      <c r="DJ31" s="27">
        <v>36.062616677449228</v>
      </c>
      <c r="DK31" s="27">
        <v>360.62616677449233</v>
      </c>
      <c r="DL31" s="27">
        <v>207.73474525246468</v>
      </c>
      <c r="DM31" s="27">
        <v>36.760861289087764</v>
      </c>
      <c r="DN31" s="27">
        <v>590.61035342161563</v>
      </c>
      <c r="DO31" s="27">
        <v>-11.025566999999992</v>
      </c>
      <c r="DP31" s="27">
        <v>367.16755061200342</v>
      </c>
      <c r="DQ31" s="27">
        <v>354.11810024418321</v>
      </c>
      <c r="DR31" s="27">
        <v>561.81769999999995</v>
      </c>
      <c r="DS31" s="27">
        <v>635.14366315001689</v>
      </c>
      <c r="DT31" s="27">
        <v>616.3492866591771</v>
      </c>
      <c r="DU31" s="27">
        <v>605.66972388751719</v>
      </c>
      <c r="DV31" s="27">
        <v>666.99754996967067</v>
      </c>
      <c r="DW31" s="27">
        <v>8.4917404163191428</v>
      </c>
      <c r="DX31" s="27">
        <v>7.2045455617495167</v>
      </c>
      <c r="DY31" s="27">
        <v>18.471614551896895</v>
      </c>
      <c r="DZ31" s="27">
        <v>0.75004000000001736</v>
      </c>
      <c r="EA31" s="27">
        <v>682.99754996967067</v>
      </c>
      <c r="EB31" s="27">
        <v>23.983480832638286</v>
      </c>
      <c r="EC31" s="27">
        <v>20.139810066596702</v>
      </c>
      <c r="ED31" s="27">
        <v>10.490520619707354</v>
      </c>
      <c r="EE31" s="27">
        <v>-41.860767511660917</v>
      </c>
      <c r="EF31" s="27">
        <v>-0.16329204936675989</v>
      </c>
      <c r="EG31" s="27">
        <v>17.209847530618255</v>
      </c>
      <c r="EH31" s="27">
        <v>6.0528776484810836</v>
      </c>
      <c r="EI31" s="27">
        <v>5.7411843414952406</v>
      </c>
      <c r="EJ31" s="27">
        <v>-83.721535023321835</v>
      </c>
      <c r="EK31" s="27">
        <v>15.499999999999996</v>
      </c>
      <c r="EL31" s="27">
        <v>13.750740000000006</v>
      </c>
      <c r="EM31" s="27">
        <v>-7.0071155178546913</v>
      </c>
      <c r="EN31" s="27">
        <v>387.04463855028308</v>
      </c>
      <c r="EO31" s="27">
        <v>1.9999200000000048</v>
      </c>
      <c r="EP31" s="27">
        <v>571.08273489018359</v>
      </c>
      <c r="EQ31" s="27">
        <v>589.26296447761865</v>
      </c>
      <c r="ER31" s="27">
        <v>2.2500000000000124</v>
      </c>
      <c r="ES31" s="27">
        <v>599.71202562661244</v>
      </c>
      <c r="ET31" s="27">
        <v>20.543798167384683</v>
      </c>
      <c r="EU31" s="27">
        <v>637.4974227101593</v>
      </c>
      <c r="EV31" s="27">
        <v>637.4974227101593</v>
      </c>
      <c r="EW31" s="27">
        <v>11.027435248244485</v>
      </c>
      <c r="EX31" s="27">
        <v>-6.8456318722887577</v>
      </c>
      <c r="EY31" s="27">
        <v>512.64188718761284</v>
      </c>
      <c r="EZ31" s="27">
        <v>-6.8505312496068873</v>
      </c>
      <c r="FA31" s="27">
        <v>483.28922945182234</v>
      </c>
      <c r="FB31" s="27">
        <v>553.12576543914963</v>
      </c>
      <c r="FC31" s="27">
        <v>-16.066552792837562</v>
      </c>
      <c r="FD31" s="27">
        <v>-91.721535023321835</v>
      </c>
      <c r="FE31" s="27">
        <v>9545.5297673812474</v>
      </c>
      <c r="FF31" s="27">
        <v>149.72567351637881</v>
      </c>
      <c r="FG31" s="27">
        <v>11.047984203600349</v>
      </c>
      <c r="FH31" s="27">
        <v>711.15624074707034</v>
      </c>
      <c r="FI31" s="27">
        <v>15.25</v>
      </c>
      <c r="FJ31" s="27">
        <v>12.749760000000002</v>
      </c>
      <c r="FK31" s="27">
        <v>16.990520619707354</v>
      </c>
      <c r="FL31" s="27">
        <v>3.8500400000000177</v>
      </c>
      <c r="FM31" s="27">
        <v>-5.4077201001683397</v>
      </c>
      <c r="FN31" s="27">
        <v>59.822204490254762</v>
      </c>
      <c r="FO31" s="27">
        <v>4.9231114855957046</v>
      </c>
      <c r="FP31" s="27">
        <v>2.8500400000000177</v>
      </c>
      <c r="FQ31" s="27">
        <v>58.68450860698637</v>
      </c>
      <c r="FR31" s="27">
        <v>4.5</v>
      </c>
      <c r="FS31" s="27">
        <v>1.8999999999999975E-2</v>
      </c>
      <c r="FT31" s="27">
        <v>-0.13316401305679673</v>
      </c>
      <c r="FU31" s="27">
        <v>1.7672955107652879</v>
      </c>
      <c r="FV31" s="27">
        <v>2.070899621739235</v>
      </c>
      <c r="FW31" s="27">
        <v>1.1223220354898891</v>
      </c>
      <c r="FX31" s="27">
        <v>-11.025566999999992</v>
      </c>
      <c r="FY31" s="27">
        <v>1.8172955107652879</v>
      </c>
      <c r="FZ31" s="27">
        <v>-0.13566000000000128</v>
      </c>
      <c r="GA31" s="27">
        <v>2.1299535459813486</v>
      </c>
      <c r="GB31" s="27">
        <v>-3.4485017246093763</v>
      </c>
      <c r="GC31" s="27">
        <v>24.395633677630496</v>
      </c>
      <c r="GD31" s="27">
        <v>48.906094688459262</v>
      </c>
      <c r="GE31" s="27">
        <v>0.16020803399999992</v>
      </c>
      <c r="GF31" s="27">
        <v>442.870939575455</v>
      </c>
      <c r="GG31" s="27">
        <v>59.660453489334337</v>
      </c>
      <c r="GH31" s="27">
        <v>442.47093957545502</v>
      </c>
      <c r="GI31" s="27">
        <v>1.7111241993949866</v>
      </c>
      <c r="GJ31" s="27">
        <v>24.395749411225577</v>
      </c>
      <c r="GK31" s="27">
        <v>5.0947470000000017</v>
      </c>
      <c r="GL31" s="27">
        <v>-1.5390959949952476</v>
      </c>
      <c r="GM31" s="27">
        <v>-5.8764770368787272E-3</v>
      </c>
      <c r="GN31" s="27">
        <v>1.691223246807285</v>
      </c>
      <c r="GO31" s="27">
        <v>317.11677789490574</v>
      </c>
      <c r="GP31" s="27">
        <v>4.5</v>
      </c>
      <c r="GQ31" s="27">
        <v>0.186585153536593</v>
      </c>
      <c r="GR31" s="27">
        <v>619.40787365847154</v>
      </c>
      <c r="GS31" s="27">
        <v>28.150199747085569</v>
      </c>
      <c r="GT31" s="27">
        <v>1.2500000186264456E-2</v>
      </c>
      <c r="GU31" s="27">
        <v>0.16020803208649168</v>
      </c>
      <c r="GV31" s="27">
        <v>-91.721535023321835</v>
      </c>
      <c r="GW31" s="27">
        <v>0.23851684136600423</v>
      </c>
      <c r="GX31" s="27">
        <v>19.295828314820078</v>
      </c>
      <c r="GY31" s="27">
        <v>18.062946241459912</v>
      </c>
      <c r="GZ31" s="27">
        <v>0.31265803521606061</v>
      </c>
      <c r="HA31" s="27">
        <v>0.40265803521606058</v>
      </c>
      <c r="HB31" s="27">
        <v>23.159236999317855</v>
      </c>
      <c r="HC31" s="27">
        <v>0.15672776903814753</v>
      </c>
      <c r="HD31" s="27">
        <v>0.15672776903814753</v>
      </c>
      <c r="HE31" s="27">
        <v>2.1175295407375745</v>
      </c>
      <c r="HF31" s="27">
        <v>2.1175295407375744E-2</v>
      </c>
      <c r="HG31" s="27">
        <v>-0.10587647703687873</v>
      </c>
      <c r="HH31" s="27">
        <v>-9.5876477036878738E-2</v>
      </c>
      <c r="HI31" s="27">
        <v>-4.0750330490914553E-2</v>
      </c>
      <c r="HJ31" s="27">
        <v>2.1088059700000001</v>
      </c>
      <c r="HK31" s="27">
        <v>-2.9649999999999906E-2</v>
      </c>
      <c r="HL31" s="27">
        <v>9.0349999999999916E-2</v>
      </c>
      <c r="HM31" s="27">
        <v>26.382942233370439</v>
      </c>
      <c r="HN31" s="27">
        <v>26.294460674822673</v>
      </c>
      <c r="HO31" s="27">
        <v>619.99787365847158</v>
      </c>
      <c r="HP31" s="27">
        <v>1210.8455876266319</v>
      </c>
      <c r="HQ31" s="27">
        <v>1269.0900146484373</v>
      </c>
      <c r="HR31" s="27">
        <v>600.90852333440637</v>
      </c>
      <c r="HS31" s="27">
        <v>602.90852333440637</v>
      </c>
      <c r="HT31" s="27">
        <v>649.99999999999977</v>
      </c>
      <c r="HU31" s="27">
        <v>655</v>
      </c>
      <c r="HV31" s="27">
        <v>622.99754996967067</v>
      </c>
      <c r="HW31" s="27">
        <v>-17.327826082153479</v>
      </c>
      <c r="HX31" s="27">
        <v>0.75004000000001736</v>
      </c>
      <c r="HY31" s="27">
        <v>-64.684181751992682</v>
      </c>
      <c r="HZ31" s="27">
        <v>573.20894947298211</v>
      </c>
      <c r="IA31" s="27">
        <v>582.03151865147049</v>
      </c>
      <c r="IB31" s="27">
        <v>6.133005308859202</v>
      </c>
      <c r="IC31" s="27">
        <v>5.2313241745660246</v>
      </c>
      <c r="ID31" s="27">
        <v>68.874601674598352</v>
      </c>
      <c r="IE31" s="27">
        <v>590.61035342161506</v>
      </c>
      <c r="IF31" s="27">
        <v>66.601420141919533</v>
      </c>
      <c r="IG31" s="27">
        <v>0.20844057195618892</v>
      </c>
      <c r="IH31" s="27">
        <v>416.95551974098635</v>
      </c>
      <c r="II31" s="27">
        <v>-12.726966086296443</v>
      </c>
      <c r="IJ31" s="27">
        <v>367.16755061200342</v>
      </c>
      <c r="IK31" s="27">
        <v>18.60254352394643</v>
      </c>
      <c r="IL31" s="27">
        <v>384.52855146948809</v>
      </c>
      <c r="IM31" s="27">
        <v>367.16755061200342</v>
      </c>
      <c r="IN31" s="27">
        <v>-32.342090875996341</v>
      </c>
      <c r="IO31" s="27">
        <v>-30.342090875996341</v>
      </c>
      <c r="IP31" s="27">
        <v>368.92881156855981</v>
      </c>
      <c r="IQ31" s="27">
        <v>-1.7695982038334861</v>
      </c>
      <c r="IR31" s="27">
        <v>399.77160463657953</v>
      </c>
      <c r="IS31" s="27">
        <v>33.254925807037345</v>
      </c>
      <c r="IT31" s="27">
        <v>13.750740000000009</v>
      </c>
      <c r="IU31" s="27">
        <v>-8.5091244742253256</v>
      </c>
      <c r="IV31" s="27">
        <v>-9.4966803393963879</v>
      </c>
      <c r="IW31" s="27">
        <v>353.53813953263881</v>
      </c>
      <c r="IX31" s="27">
        <v>360.25887735214599</v>
      </c>
      <c r="IY31" s="27">
        <v>-1.999934999999984</v>
      </c>
      <c r="IZ31" s="27">
        <v>-34.485017246093761</v>
      </c>
      <c r="JA31" s="27">
        <v>2.050964015236219</v>
      </c>
      <c r="JB31" s="27">
        <v>1.7574065094132352</v>
      </c>
      <c r="JC31" s="27">
        <v>16.983480832638286</v>
      </c>
      <c r="JD31" s="27">
        <v>15.940280537225076</v>
      </c>
      <c r="JE31" s="27">
        <v>-5.1699384167787166</v>
      </c>
      <c r="JF31" s="27">
        <v>190.33554008890678</v>
      </c>
      <c r="JG31" s="27">
        <v>618.86335876665203</v>
      </c>
      <c r="JH31" s="27">
        <v>607.4703365617188</v>
      </c>
      <c r="JI31" s="27">
        <v>611.56407960524484</v>
      </c>
      <c r="JJ31" s="27">
        <v>603.81704250016287</v>
      </c>
      <c r="JK31" s="27">
        <v>547.26296447761865</v>
      </c>
      <c r="JL31" s="27">
        <v>612.13864280367034</v>
      </c>
      <c r="JM31" s="27">
        <v>3.2800615832212823</v>
      </c>
      <c r="JN31" s="27">
        <v>18.139810066596702</v>
      </c>
      <c r="JO31" s="27">
        <v>622.19863258918383</v>
      </c>
      <c r="JP31" s="27">
        <v>18.366665591698297</v>
      </c>
      <c r="JQ31" s="27">
        <v>18.366665591698297</v>
      </c>
      <c r="JR31" s="27">
        <v>588.37444879514533</v>
      </c>
      <c r="JS31" s="27">
        <v>2055.0952678153385</v>
      </c>
      <c r="JT31" s="27">
        <v>1445.1601676885309</v>
      </c>
      <c r="JU31" s="27">
        <v>671.74280030953889</v>
      </c>
      <c r="JV31" s="27">
        <v>672.21735529785974</v>
      </c>
      <c r="JW31" s="27">
        <v>27.749874069783278</v>
      </c>
      <c r="JX31" s="27">
        <v>48.790045564922124</v>
      </c>
      <c r="JY31" s="27">
        <v>22.749874069783278</v>
      </c>
      <c r="JZ31" s="27">
        <v>-0.49999999999999573</v>
      </c>
      <c r="KA31" s="27">
        <v>48.866094688459263</v>
      </c>
      <c r="KB31" s="27">
        <v>-35.32049611430282</v>
      </c>
      <c r="KC31" s="27">
        <v>18.366891744341597</v>
      </c>
      <c r="KD31" s="27">
        <v>202.71789640928287</v>
      </c>
      <c r="KE31" s="27">
        <v>18.366891744341597</v>
      </c>
      <c r="KF31" s="27">
        <v>-195.67201296615596</v>
      </c>
      <c r="KG31" s="27">
        <v>61.502554659879294</v>
      </c>
      <c r="KH31" s="27">
        <v>47.712337090148907</v>
      </c>
      <c r="KI31" s="27">
        <v>0.51698450232700266</v>
      </c>
      <c r="KJ31" s="27">
        <v>0.1586291268630175</v>
      </c>
      <c r="KK31" s="27">
        <v>317.21677789490576</v>
      </c>
      <c r="KL31" s="27">
        <v>271.32600286707577</v>
      </c>
      <c r="KM31" s="27">
        <v>373.910228043107</v>
      </c>
      <c r="KN31" s="27">
        <v>487</v>
      </c>
      <c r="KO31" s="27">
        <v>808.78500000000008</v>
      </c>
      <c r="KP31" s="27">
        <v>1414.4592195002742</v>
      </c>
      <c r="KQ31" s="27">
        <v>44.191936814401394</v>
      </c>
      <c r="KR31" s="27">
        <v>45.628174760869442</v>
      </c>
      <c r="KS31" s="27">
        <v>-6.4684181751992682</v>
      </c>
      <c r="KT31" s="27">
        <v>-8.6247356234643036</v>
      </c>
      <c r="KU31" s="27">
        <v>-8.6247356234643036</v>
      </c>
      <c r="KV31" s="27">
        <v>356.43724484979668</v>
      </c>
      <c r="KW31" s="27">
        <v>-6.4684181751992682</v>
      </c>
      <c r="KX31" s="27">
        <v>-5.9619804465436959</v>
      </c>
      <c r="KY31" s="27">
        <v>20.844057195618891</v>
      </c>
      <c r="KZ31" s="27">
        <v>13.250000000000014</v>
      </c>
      <c r="LA31" s="27">
        <v>354.11810024418321</v>
      </c>
      <c r="LB31" s="27">
        <v>360.20131077225625</v>
      </c>
      <c r="LC31" s="27">
        <v>5.9152172965241432</v>
      </c>
      <c r="LD31" s="27">
        <v>-8.7381163972373734</v>
      </c>
      <c r="LE31" s="27">
        <v>-13.651280801995085</v>
      </c>
      <c r="LF31" s="27">
        <v>82.026749929287291</v>
      </c>
      <c r="LG31" s="27">
        <v>16.990520619707354</v>
      </c>
      <c r="LH31" s="27">
        <v>9.7909640152362183</v>
      </c>
      <c r="LI31" s="27">
        <v>16.483480832638286</v>
      </c>
      <c r="LJ31" s="27">
        <v>16.200182541866301</v>
      </c>
      <c r="LK31" s="27">
        <v>33.154925807037344</v>
      </c>
      <c r="LL31" s="27">
        <v>571.08273489018359</v>
      </c>
      <c r="LM31" s="27">
        <v>-0.22565071524271019</v>
      </c>
      <c r="LN31" s="27">
        <v>86.212543115234396</v>
      </c>
      <c r="LO31" s="27">
        <v>5.6806170028480309</v>
      </c>
      <c r="LP31" s="27">
        <v>5.6806170028480309</v>
      </c>
      <c r="LQ31" s="27">
        <v>30.283935746049739</v>
      </c>
      <c r="LR31" s="27">
        <v>-151.35977184524543</v>
      </c>
      <c r="LS31" s="27">
        <v>-0.16329204936675992</v>
      </c>
      <c r="LT31" s="27">
        <v>21.844057195618891</v>
      </c>
      <c r="LU31" s="27">
        <v>4.7667867016629417</v>
      </c>
      <c r="LV31" s="28">
        <v>8.4619420505970666</v>
      </c>
      <c r="LW31" s="28">
        <v>3.2000615832212822</v>
      </c>
      <c r="LX31" s="28">
        <v>9.0890601132431499</v>
      </c>
      <c r="LY31" s="28">
        <v>4.473964015236219</v>
      </c>
      <c r="LZ31" s="28">
        <v>1.0000000000000013</v>
      </c>
      <c r="MA31" s="28">
        <v>378.17394289518546</v>
      </c>
      <c r="MB31" s="28">
        <v>56.44850950707734</v>
      </c>
      <c r="MC31" s="28">
        <v>0.99323722865191066</v>
      </c>
      <c r="MD31" s="28">
        <v>444.78664883767789</v>
      </c>
      <c r="ME31" s="28">
        <v>80.818566655890777</v>
      </c>
      <c r="MF31" s="28">
        <v>82.026749929287291</v>
      </c>
      <c r="MG31" s="28">
        <v>6.4309640152362189</v>
      </c>
      <c r="MH31" s="28">
        <v>-21.160593485167524</v>
      </c>
      <c r="MI31" s="28">
        <v>80.962794348180182</v>
      </c>
      <c r="MJ31" s="28">
        <v>0.67592260384222103</v>
      </c>
      <c r="MK31" s="28">
        <v>69.11525045209261</v>
      </c>
      <c r="ML31" s="28">
        <v>72.314331552627692</v>
      </c>
      <c r="MM31" s="28">
        <v>72.798635706875103</v>
      </c>
      <c r="MN31" s="28">
        <v>557.26296447761865</v>
      </c>
      <c r="MO31" s="28">
        <v>622.27767143125948</v>
      </c>
      <c r="MP31" s="28">
        <v>16.851774185740421</v>
      </c>
      <c r="MQ31" s="28">
        <v>-1.2800047168434616</v>
      </c>
      <c r="MR31" s="28">
        <v>15.903699957812485</v>
      </c>
      <c r="MS31" s="28">
        <v>65.930416323202635</v>
      </c>
      <c r="MT31" s="28">
        <v>30.326144261775976</v>
      </c>
      <c r="MU31" s="28">
        <v>7.2499999999999995E-2</v>
      </c>
      <c r="MV31" s="28">
        <v>1.7872955107652879</v>
      </c>
      <c r="MW31" s="28">
        <v>34.485017246093761</v>
      </c>
      <c r="MX31" s="28">
        <v>2.1204904386619234</v>
      </c>
      <c r="MY31" s="28">
        <v>0.11159999668598153</v>
      </c>
      <c r="MZ31" s="28">
        <v>1.8509443872009814</v>
      </c>
      <c r="NA31" s="28">
        <v>1.4999999999999819E-2</v>
      </c>
      <c r="NB31" s="28">
        <v>65.68262821648041</v>
      </c>
      <c r="NC31" s="28">
        <v>55.731350388373301</v>
      </c>
      <c r="ND31" s="28">
        <v>0.51527727754991393</v>
      </c>
      <c r="NE31" s="28">
        <v>11.730824530083019</v>
      </c>
    </row>
    <row r="32" spans="1:369" x14ac:dyDescent="0.25">
      <c r="A32" s="1"/>
      <c r="B32" s="26">
        <v>46478</v>
      </c>
      <c r="C32" s="27">
        <v>24.461892669739463</v>
      </c>
      <c r="D32" s="27">
        <v>26.606707901244782</v>
      </c>
      <c r="E32" s="27">
        <v>42.390959790924789</v>
      </c>
      <c r="F32" s="27">
        <v>42.390959790924789</v>
      </c>
      <c r="G32" s="27">
        <v>26.013571402082359</v>
      </c>
      <c r="H32" s="27">
        <v>16.464456888376031</v>
      </c>
      <c r="I32" s="27">
        <v>38.984363315362529</v>
      </c>
      <c r="J32" s="27">
        <v>171.89186366874449</v>
      </c>
      <c r="K32" s="27">
        <v>174.84552668027411</v>
      </c>
      <c r="L32" s="27">
        <v>24.870984370215968</v>
      </c>
      <c r="M32" s="27">
        <v>34.692370118530128</v>
      </c>
      <c r="N32" s="27">
        <v>25.508541788010824</v>
      </c>
      <c r="O32" s="27">
        <v>23.385262086873411</v>
      </c>
      <c r="P32" s="27">
        <v>23.385262086873411</v>
      </c>
      <c r="Q32" s="27">
        <v>2.4899999999999953</v>
      </c>
      <c r="R32" s="27">
        <v>2.6398742857142921</v>
      </c>
      <c r="S32" s="27">
        <v>3.3499999999999992</v>
      </c>
      <c r="T32" s="27">
        <v>4.049999999999998</v>
      </c>
      <c r="U32" s="27">
        <v>-10.572984872018562</v>
      </c>
      <c r="V32" s="27">
        <v>-6.7694207838517562</v>
      </c>
      <c r="W32" s="27">
        <v>4.4596598581086243E-2</v>
      </c>
      <c r="X32" s="27">
        <v>1110.7988067382653</v>
      </c>
      <c r="Y32" s="27">
        <v>1.9283707806724792</v>
      </c>
      <c r="Z32" s="27">
        <v>1.85173579594011</v>
      </c>
      <c r="AA32" s="27">
        <v>1.2075132177147081</v>
      </c>
      <c r="AB32" s="27">
        <v>1.2075132177147081</v>
      </c>
      <c r="AC32" s="27">
        <v>1.1372428630016629</v>
      </c>
      <c r="AD32" s="27">
        <v>1.1372428630016629</v>
      </c>
      <c r="AE32" s="27">
        <v>23.250198970427356</v>
      </c>
      <c r="AF32" s="27">
        <v>27.250198970427356</v>
      </c>
      <c r="AG32" s="27">
        <v>0.16205772663641138</v>
      </c>
      <c r="AH32" s="27">
        <v>-58.976359783381767</v>
      </c>
      <c r="AI32" s="27">
        <v>3.556477500626464</v>
      </c>
      <c r="AJ32" s="27">
        <v>3.14173579594011</v>
      </c>
      <c r="AK32" s="27">
        <v>55.10769935925768</v>
      </c>
      <c r="AL32" s="27">
        <v>1.87173579594011</v>
      </c>
      <c r="AM32" s="27">
        <v>-0.19210321428571803</v>
      </c>
      <c r="AN32" s="27">
        <v>-4.2849998222664082E-2</v>
      </c>
      <c r="AO32" s="27">
        <v>-0.25167828824069455</v>
      </c>
      <c r="AP32" s="27">
        <v>-0.24714507100430205</v>
      </c>
      <c r="AQ32" s="27">
        <v>-1.3070470712014657</v>
      </c>
      <c r="AR32" s="27">
        <v>15.942280899999997</v>
      </c>
      <c r="AS32" s="27">
        <v>-0.21767508791393889</v>
      </c>
      <c r="AT32" s="27">
        <v>26.958169943881135</v>
      </c>
      <c r="AU32" s="27">
        <v>0.14183587626485039</v>
      </c>
      <c r="AV32" s="27">
        <v>-4.9489476795000681E-2</v>
      </c>
      <c r="AW32" s="27">
        <v>-0.19109703978243542</v>
      </c>
      <c r="AX32" s="27">
        <v>0.11045628556427656</v>
      </c>
      <c r="AY32" s="27">
        <v>1.8137056258951609</v>
      </c>
      <c r="AZ32" s="27">
        <v>-10.639684734373381</v>
      </c>
      <c r="BA32" s="27">
        <v>1.9339700212219395</v>
      </c>
      <c r="BB32" s="27">
        <v>-0.16681881796513223</v>
      </c>
      <c r="BC32" s="27">
        <v>8.9331518285714377</v>
      </c>
      <c r="BD32" s="27">
        <v>67.679281051357506</v>
      </c>
      <c r="BE32" s="27">
        <v>429.76318294926949</v>
      </c>
      <c r="BF32" s="27">
        <v>-1.3070470712014657</v>
      </c>
      <c r="BG32" s="27">
        <v>2.5144795086971179</v>
      </c>
      <c r="BH32" s="27">
        <v>2.0165305990508444</v>
      </c>
      <c r="BI32" s="27">
        <v>12.650007142857151</v>
      </c>
      <c r="BJ32" s="27">
        <v>12.799107674974557</v>
      </c>
      <c r="BK32" s="27">
        <v>195.24489368607453</v>
      </c>
      <c r="BL32" s="27">
        <v>-0.19681881796513223</v>
      </c>
      <c r="BM32" s="27">
        <v>55.045311832128881</v>
      </c>
      <c r="BN32" s="27">
        <v>2.0444263067862161</v>
      </c>
      <c r="BO32" s="27">
        <v>-4.467178639728854E-2</v>
      </c>
      <c r="BP32" s="27">
        <v>-0.19710321428571803</v>
      </c>
      <c r="BQ32" s="27">
        <v>84.208519073486315</v>
      </c>
      <c r="BR32" s="27">
        <v>1.9040249485714287</v>
      </c>
      <c r="BS32" s="27">
        <v>-8.149988571428575E-2</v>
      </c>
      <c r="BT32" s="27">
        <v>-47.506990225689492</v>
      </c>
      <c r="BU32" s="27">
        <v>-5.4808561105606692</v>
      </c>
      <c r="BV32" s="27">
        <v>429.41318294926947</v>
      </c>
      <c r="BW32" s="27">
        <v>67.251527334597242</v>
      </c>
      <c r="BX32" s="27">
        <v>10.904732906665986</v>
      </c>
      <c r="BY32" s="27">
        <v>528.95757619438507</v>
      </c>
      <c r="BZ32" s="27">
        <v>16.750000000000014</v>
      </c>
      <c r="CA32" s="27">
        <v>344.98952273052993</v>
      </c>
      <c r="CB32" s="27">
        <v>-7.6431157378066779</v>
      </c>
      <c r="CC32" s="27">
        <v>-21.104198987824567</v>
      </c>
      <c r="CD32" s="27">
        <v>-9.9794082244572504</v>
      </c>
      <c r="CE32" s="27">
        <v>-20.707385555942356</v>
      </c>
      <c r="CF32" s="27">
        <v>78.447734736604758</v>
      </c>
      <c r="CG32" s="27">
        <v>78.447734736604758</v>
      </c>
      <c r="CH32" s="27">
        <v>76.458329386010604</v>
      </c>
      <c r="CI32" s="27">
        <v>328.74922720221434</v>
      </c>
      <c r="CJ32" s="27">
        <v>78.447734736604758</v>
      </c>
      <c r="CK32" s="27">
        <v>65.047756644447361</v>
      </c>
      <c r="CL32" s="27">
        <v>499.47857808649422</v>
      </c>
      <c r="CM32" s="27">
        <v>454.47857808649422</v>
      </c>
      <c r="CN32" s="27">
        <v>19.71744732397779</v>
      </c>
      <c r="CO32" s="27">
        <v>-9.4399902436935772</v>
      </c>
      <c r="CP32" s="27">
        <v>355.29392963664048</v>
      </c>
      <c r="CQ32" s="27">
        <v>10.013666667044122</v>
      </c>
      <c r="CR32" s="27">
        <v>411.34474110140093</v>
      </c>
      <c r="CS32" s="27">
        <v>7.001333316167103</v>
      </c>
      <c r="CT32" s="27">
        <v>10.117360643503639</v>
      </c>
      <c r="CU32" s="27">
        <v>615.98774430060405</v>
      </c>
      <c r="CV32" s="27">
        <v>19.482410778252596</v>
      </c>
      <c r="CW32" s="27">
        <v>593.303521894862</v>
      </c>
      <c r="CX32" s="27">
        <v>-0.19710321428571803</v>
      </c>
      <c r="CY32" s="27">
        <v>1.5468423231551189</v>
      </c>
      <c r="CZ32" s="27">
        <v>-5.3914508054828314E-3</v>
      </c>
      <c r="DA32" s="27">
        <v>1.7617357959401099</v>
      </c>
      <c r="DB32" s="27">
        <v>2.0684091340693853</v>
      </c>
      <c r="DC32" s="27">
        <v>3.2200000000000051</v>
      </c>
      <c r="DD32" s="27">
        <v>3.1499999999999879</v>
      </c>
      <c r="DE32" s="27">
        <v>1.944426306786216</v>
      </c>
      <c r="DF32" s="27">
        <v>-5.2838949471086302E-3</v>
      </c>
      <c r="DG32" s="27">
        <v>3.1500000000000079</v>
      </c>
      <c r="DH32" s="27">
        <v>3.1199999999999952</v>
      </c>
      <c r="DI32" s="27">
        <v>36.123411610811822</v>
      </c>
      <c r="DJ32" s="27">
        <v>35.921931610811811</v>
      </c>
      <c r="DK32" s="27">
        <v>359.21931610811816</v>
      </c>
      <c r="DL32" s="27">
        <v>206.75314840027929</v>
      </c>
      <c r="DM32" s="27">
        <v>36.623475804616589</v>
      </c>
      <c r="DN32" s="27">
        <v>628.88410103036585</v>
      </c>
      <c r="DO32" s="27">
        <v>-11.025</v>
      </c>
      <c r="DP32" s="27">
        <v>367.6451812006859</v>
      </c>
      <c r="DQ32" s="27">
        <v>355.87541765839717</v>
      </c>
      <c r="DR32" s="27">
        <v>562.99999999999989</v>
      </c>
      <c r="DS32" s="27">
        <v>634.69809455903965</v>
      </c>
      <c r="DT32" s="27">
        <v>615.98774430060405</v>
      </c>
      <c r="DU32" s="27">
        <v>612.22520841489165</v>
      </c>
      <c r="DV32" s="27">
        <v>666.5068248194583</v>
      </c>
      <c r="DW32" s="27">
        <v>8.4790849719405674</v>
      </c>
      <c r="DX32" s="27">
        <v>7.5837763815620374</v>
      </c>
      <c r="DY32" s="27">
        <v>18.3538235099298</v>
      </c>
      <c r="DZ32" s="27">
        <v>0.75000000000002587</v>
      </c>
      <c r="EA32" s="27">
        <v>682.5068248194583</v>
      </c>
      <c r="EB32" s="27">
        <v>23.958169943881135</v>
      </c>
      <c r="EC32" s="27">
        <v>20.022953094807988</v>
      </c>
      <c r="ED32" s="27">
        <v>10.464456888376031</v>
      </c>
      <c r="EE32" s="27">
        <v>-47.003877521839996</v>
      </c>
      <c r="EF32" s="27">
        <v>-5.4499413296962942</v>
      </c>
      <c r="EG32" s="27">
        <v>17.034543612917979</v>
      </c>
      <c r="EH32" s="27">
        <v>10.575547773629381</v>
      </c>
      <c r="EI32" s="27">
        <v>10.492599155042331</v>
      </c>
      <c r="EJ32" s="27">
        <v>-94.007755043679992</v>
      </c>
      <c r="EK32" s="27">
        <v>15.499999999999996</v>
      </c>
      <c r="EL32" s="27">
        <v>12.749871428571458</v>
      </c>
      <c r="EM32" s="27">
        <v>-6.9951734307697873</v>
      </c>
      <c r="EN32" s="27">
        <v>387.53955696628321</v>
      </c>
      <c r="EO32" s="27">
        <v>2.0000000000000222</v>
      </c>
      <c r="EP32" s="27">
        <v>607.84103021949079</v>
      </c>
      <c r="EQ32" s="27">
        <v>627.7346810582236</v>
      </c>
      <c r="ER32" s="27">
        <v>3.0123333136240715</v>
      </c>
      <c r="ES32" s="27">
        <v>611.13547797537399</v>
      </c>
      <c r="ET32" s="27">
        <v>20.42840814236726</v>
      </c>
      <c r="EU32" s="27">
        <v>635.23559026521821</v>
      </c>
      <c r="EV32" s="27">
        <v>635.23559026521821</v>
      </c>
      <c r="EW32" s="27">
        <v>10.094304300436198</v>
      </c>
      <c r="EX32" s="27">
        <v>-7.1123037055307163</v>
      </c>
      <c r="EY32" s="27">
        <v>510.90719152945735</v>
      </c>
      <c r="EZ32" s="27">
        <v>-7.118011114755415</v>
      </c>
      <c r="FA32" s="27">
        <v>488.83716229549896</v>
      </c>
      <c r="FB32" s="27">
        <v>591.22153351601207</v>
      </c>
      <c r="FC32" s="27">
        <v>-16.049489476794999</v>
      </c>
      <c r="FD32" s="27">
        <v>-102.00775504367999</v>
      </c>
      <c r="FE32" s="27">
        <v>9592.9361001892939</v>
      </c>
      <c r="FF32" s="27">
        <v>148.20052943238639</v>
      </c>
      <c r="FG32" s="27">
        <v>11.047314428648928</v>
      </c>
      <c r="FH32" s="27">
        <v>711.96968988909043</v>
      </c>
      <c r="FI32" s="27">
        <v>15.25</v>
      </c>
      <c r="FJ32" s="27">
        <v>12.750000000000011</v>
      </c>
      <c r="FK32" s="27">
        <v>16.964456888376031</v>
      </c>
      <c r="FL32" s="27">
        <v>3.8500000000000258</v>
      </c>
      <c r="FM32" s="27">
        <v>-5.4255214183105256</v>
      </c>
      <c r="FN32" s="27">
        <v>59.871927613119873</v>
      </c>
      <c r="FO32" s="27">
        <v>4.6982023500442516</v>
      </c>
      <c r="FP32" s="27">
        <v>2.8500000000000258</v>
      </c>
      <c r="FQ32" s="27">
        <v>58.598691240182418</v>
      </c>
      <c r="FR32" s="27">
        <v>4.5</v>
      </c>
      <c r="FS32" s="27">
        <v>1.8999999999999958E-2</v>
      </c>
      <c r="FT32" s="27">
        <v>-0.13205772663641138</v>
      </c>
      <c r="FU32" s="27">
        <v>1.96173579594011</v>
      </c>
      <c r="FV32" s="27">
        <v>2.0707985199183812</v>
      </c>
      <c r="FW32" s="27">
        <v>1.1223220354898888</v>
      </c>
      <c r="FX32" s="27">
        <v>-11.025</v>
      </c>
      <c r="FY32" s="27">
        <v>2.0117357959401101</v>
      </c>
      <c r="FZ32" s="27">
        <v>-0.20980955357142955</v>
      </c>
      <c r="GA32" s="27">
        <v>2.117513842081987</v>
      </c>
      <c r="GB32" s="27">
        <v>-3.3683407629394528</v>
      </c>
      <c r="GC32" s="27">
        <v>24.175508984519524</v>
      </c>
      <c r="GD32" s="27">
        <v>48.906094688459241</v>
      </c>
      <c r="GE32" s="27">
        <v>0.15769683571428569</v>
      </c>
      <c r="GF32" s="27">
        <v>442.85297918028408</v>
      </c>
      <c r="GG32" s="27">
        <v>59.611605732842563</v>
      </c>
      <c r="GH32" s="27">
        <v>442.4529791802841</v>
      </c>
      <c r="GI32" s="27">
        <v>1.682234998229118</v>
      </c>
      <c r="GJ32" s="27">
        <v>24.172908754405508</v>
      </c>
      <c r="GK32" s="27">
        <v>4.8950000000000014</v>
      </c>
      <c r="GL32" s="27">
        <v>-2.7505850856935266</v>
      </c>
      <c r="GM32" s="27">
        <v>-5.6852812947580517E-3</v>
      </c>
      <c r="GN32" s="27">
        <v>1.6197581760453275</v>
      </c>
      <c r="GO32" s="27">
        <v>317.28561488696681</v>
      </c>
      <c r="GP32" s="27">
        <v>4.5</v>
      </c>
      <c r="GQ32" s="27">
        <v>0.17973560467322147</v>
      </c>
      <c r="GR32" s="27">
        <v>618.40847679175499</v>
      </c>
      <c r="GS32" s="27">
        <v>27.940986862400603</v>
      </c>
      <c r="GT32" s="27">
        <v>1.2500000186264407E-2</v>
      </c>
      <c r="GU32" s="27">
        <v>0.15769683615756899</v>
      </c>
      <c r="GV32" s="27">
        <v>-102.00775504367999</v>
      </c>
      <c r="GW32" s="27">
        <v>0.29513630894875326</v>
      </c>
      <c r="GX32" s="27">
        <v>19.454678056040404</v>
      </c>
      <c r="GY32" s="27">
        <v>19.40273658137809</v>
      </c>
      <c r="GZ32" s="27">
        <v>0.10577804614187691</v>
      </c>
      <c r="HA32" s="27">
        <v>0.19577804614187691</v>
      </c>
      <c r="HB32" s="27">
        <v>23.318573483864132</v>
      </c>
      <c r="HC32" s="27">
        <v>0.1567277690381475</v>
      </c>
      <c r="HD32" s="27">
        <v>0.1567277690381475</v>
      </c>
      <c r="HE32" s="27">
        <v>2.113705625895161</v>
      </c>
      <c r="HF32" s="27">
        <v>2.1137056258951611E-2</v>
      </c>
      <c r="HG32" s="27">
        <v>-0.10568528129475806</v>
      </c>
      <c r="HH32" s="27">
        <v>-9.5685281294758062E-2</v>
      </c>
      <c r="HI32" s="27">
        <v>-5.4034014189137626E-3</v>
      </c>
      <c r="HJ32" s="27">
        <v>2.1118073807142861</v>
      </c>
      <c r="HK32" s="27">
        <v>2.371428571428592E-3</v>
      </c>
      <c r="HL32" s="27">
        <v>0.12237142857142862</v>
      </c>
      <c r="HM32" s="27">
        <v>26.384931319645204</v>
      </c>
      <c r="HN32" s="27">
        <v>26.318338827339577</v>
      </c>
      <c r="HO32" s="27">
        <v>618.99847679175502</v>
      </c>
      <c r="HP32" s="27">
        <v>1210.4388738523776</v>
      </c>
      <c r="HQ32" s="27">
        <v>1268.8070512451166</v>
      </c>
      <c r="HR32" s="27">
        <v>600.87918683482997</v>
      </c>
      <c r="HS32" s="27">
        <v>602.87918683482997</v>
      </c>
      <c r="HT32" s="27">
        <v>649.99999999999977</v>
      </c>
      <c r="HU32" s="27">
        <v>655.00000000000011</v>
      </c>
      <c r="HV32" s="27">
        <v>622.5068248194583</v>
      </c>
      <c r="HW32" s="27">
        <v>-10.281616404566648</v>
      </c>
      <c r="HX32" s="27">
        <v>0.75000000000002587</v>
      </c>
      <c r="HY32" s="27">
        <v>-62.976359783381767</v>
      </c>
      <c r="HZ32" s="27">
        <v>615.37827176382427</v>
      </c>
      <c r="IA32" s="27">
        <v>582.04888140456774</v>
      </c>
      <c r="IB32" s="27">
        <v>10.660110146656631</v>
      </c>
      <c r="IC32" s="27">
        <v>11.061023556049308</v>
      </c>
      <c r="ID32" s="27">
        <v>111.99621766524153</v>
      </c>
      <c r="IE32" s="27">
        <v>628.88410103036529</v>
      </c>
      <c r="IF32" s="27">
        <v>108.93305811814611</v>
      </c>
      <c r="IG32" s="27">
        <v>0.20844029832630773</v>
      </c>
      <c r="IH32" s="27">
        <v>416.68197619027887</v>
      </c>
      <c r="II32" s="27">
        <v>-12.767042817824745</v>
      </c>
      <c r="IJ32" s="27">
        <v>367.6451812006859</v>
      </c>
      <c r="IK32" s="27">
        <v>18.614995406765935</v>
      </c>
      <c r="IL32" s="27">
        <v>385.02128155291621</v>
      </c>
      <c r="IM32" s="27">
        <v>367.6451812006859</v>
      </c>
      <c r="IN32" s="27">
        <v>-31.488179891690883</v>
      </c>
      <c r="IO32" s="27">
        <v>-29.488179891690883</v>
      </c>
      <c r="IP32" s="27">
        <v>369.40797399004259</v>
      </c>
      <c r="IQ32" s="27">
        <v>-1.7709623026856596</v>
      </c>
      <c r="IR32" s="27">
        <v>400.30659978410796</v>
      </c>
      <c r="IS32" s="27">
        <v>33.254001617431634</v>
      </c>
      <c r="IT32" s="27">
        <v>12.74987142857143</v>
      </c>
      <c r="IU32" s="27">
        <v>-8.3491512985025835</v>
      </c>
      <c r="IV32" s="27">
        <v>-9.327591412963919</v>
      </c>
      <c r="IW32" s="27">
        <v>355.29392963664048</v>
      </c>
      <c r="IX32" s="27">
        <v>361.82195687580514</v>
      </c>
      <c r="IY32" s="27">
        <v>-1.7500178571428642</v>
      </c>
      <c r="IZ32" s="27">
        <v>-33.68340762939453</v>
      </c>
      <c r="JA32" s="27">
        <v>1.1152900085074666</v>
      </c>
      <c r="JB32" s="27">
        <v>1.7575272954668539</v>
      </c>
      <c r="JC32" s="27">
        <v>16.958169943881135</v>
      </c>
      <c r="JD32" s="27">
        <v>16.610122807597016</v>
      </c>
      <c r="JE32" s="27">
        <v>-5.1700864089891096</v>
      </c>
      <c r="JF32" s="27">
        <v>193.87512550227763</v>
      </c>
      <c r="JG32" s="27">
        <v>618.52565507593692</v>
      </c>
      <c r="JH32" s="27">
        <v>607.07372810291895</v>
      </c>
      <c r="JI32" s="27">
        <v>611.13714955723856</v>
      </c>
      <c r="JJ32" s="27">
        <v>596.55267082134083</v>
      </c>
      <c r="JK32" s="27">
        <v>585.7346810582236</v>
      </c>
      <c r="JL32" s="27">
        <v>604.59171618675225</v>
      </c>
      <c r="JM32" s="27">
        <v>3.2799135910108896</v>
      </c>
      <c r="JN32" s="27">
        <v>18.022953094807988</v>
      </c>
      <c r="JO32" s="27">
        <v>621.74884646864371</v>
      </c>
      <c r="JP32" s="27">
        <v>18.250272860123587</v>
      </c>
      <c r="JQ32" s="27">
        <v>18.250272860123587</v>
      </c>
      <c r="JR32" s="27">
        <v>626.66314488465605</v>
      </c>
      <c r="JS32" s="27">
        <v>2054.6643009102136</v>
      </c>
      <c r="JT32" s="27">
        <v>1445.0896146193015</v>
      </c>
      <c r="JU32" s="27">
        <v>671.38127071580459</v>
      </c>
      <c r="JV32" s="27">
        <v>671.88477815206056</v>
      </c>
      <c r="JW32" s="27">
        <v>27.750000000000014</v>
      </c>
      <c r="JX32" s="27">
        <v>48.818396378943056</v>
      </c>
      <c r="JY32" s="27">
        <v>22.750000000000014</v>
      </c>
      <c r="JZ32" s="27">
        <v>-0.50000000000001066</v>
      </c>
      <c r="KA32" s="27">
        <v>48.866094688459242</v>
      </c>
      <c r="KB32" s="27">
        <v>-37.250335711623322</v>
      </c>
      <c r="KC32" s="27">
        <v>18.250198970427356</v>
      </c>
      <c r="KD32" s="27">
        <v>193.15333180448545</v>
      </c>
      <c r="KE32" s="27">
        <v>18.250198970427356</v>
      </c>
      <c r="KF32" s="27">
        <v>-199.86460157775872</v>
      </c>
      <c r="KG32" s="27">
        <v>59.750284907507655</v>
      </c>
      <c r="KH32" s="27">
        <v>46.960078643907849</v>
      </c>
      <c r="KI32" s="27">
        <v>0.41148609546151677</v>
      </c>
      <c r="KJ32" s="27">
        <v>5.2312799223503459E-2</v>
      </c>
      <c r="KK32" s="27">
        <v>317.38561488696683</v>
      </c>
      <c r="KL32" s="27">
        <v>275.3258944572201</v>
      </c>
      <c r="KM32" s="27">
        <v>350.17363354892058</v>
      </c>
      <c r="KN32" s="27">
        <v>488.00000000000011</v>
      </c>
      <c r="KO32" s="27">
        <v>811.35428571428554</v>
      </c>
      <c r="KP32" s="27">
        <v>1414.0813401969394</v>
      </c>
      <c r="KQ32" s="27">
        <v>44.189257714595712</v>
      </c>
      <c r="KR32" s="27">
        <v>45.62540859032007</v>
      </c>
      <c r="KS32" s="27">
        <v>-6.2976359783381763</v>
      </c>
      <c r="KT32" s="27">
        <v>-8.4557658117836478</v>
      </c>
      <c r="KU32" s="27">
        <v>-8.4557658117836478</v>
      </c>
      <c r="KV32" s="27">
        <v>357.92771101365003</v>
      </c>
      <c r="KW32" s="27">
        <v>-6.2976359783381763</v>
      </c>
      <c r="KX32" s="27">
        <v>-5.7910909345721331</v>
      </c>
      <c r="KY32" s="27">
        <v>20.844029832630774</v>
      </c>
      <c r="KZ32" s="27">
        <v>13.250432142857148</v>
      </c>
      <c r="LA32" s="27">
        <v>355.87541765839717</v>
      </c>
      <c r="LB32" s="27">
        <v>361.70781252079945</v>
      </c>
      <c r="LC32" s="27">
        <v>5.9149444714366899</v>
      </c>
      <c r="LD32" s="27">
        <v>-5.3719130114485107</v>
      </c>
      <c r="LE32" s="27">
        <v>-13.005108062300916</v>
      </c>
      <c r="LF32" s="27">
        <v>82.08467224879783</v>
      </c>
      <c r="LG32" s="27">
        <v>16.964456888376031</v>
      </c>
      <c r="LH32" s="27">
        <v>8.8552900085074668</v>
      </c>
      <c r="LI32" s="27">
        <v>16.458169943881135</v>
      </c>
      <c r="LJ32" s="27">
        <v>16.023765651484901</v>
      </c>
      <c r="LK32" s="27">
        <v>33.154001617431632</v>
      </c>
      <c r="LL32" s="27">
        <v>607.84103021949079</v>
      </c>
      <c r="LM32" s="27">
        <v>-0.37564911005386165</v>
      </c>
      <c r="LN32" s="27">
        <v>84.208519073486315</v>
      </c>
      <c r="LO32" s="27">
        <v>5.534522066645672</v>
      </c>
      <c r="LP32" s="27">
        <v>5.534522066645672</v>
      </c>
      <c r="LQ32" s="27">
        <v>30.032986394978014</v>
      </c>
      <c r="LR32" s="27">
        <v>-152.27451157924119</v>
      </c>
      <c r="LS32" s="27">
        <v>-5.4499413296962942</v>
      </c>
      <c r="LT32" s="27">
        <v>21.844029832630774</v>
      </c>
      <c r="LU32" s="27">
        <v>4.8530488494151305</v>
      </c>
      <c r="LV32" s="28">
        <v>8.5530033263435783</v>
      </c>
      <c r="LW32" s="28">
        <v>3.1999135910108896</v>
      </c>
      <c r="LX32" s="28">
        <v>9.5162908126931161</v>
      </c>
      <c r="LY32" s="28">
        <v>3.5382900085074667</v>
      </c>
      <c r="LZ32" s="28">
        <v>1.0000000000000016</v>
      </c>
      <c r="MA32" s="28">
        <v>372.74922720221434</v>
      </c>
      <c r="MB32" s="28">
        <v>56.643484281667213</v>
      </c>
      <c r="MC32" s="28">
        <v>0.99318873856996748</v>
      </c>
      <c r="MD32" s="28">
        <v>444.28886285889251</v>
      </c>
      <c r="ME32" s="28">
        <v>80.862945172435346</v>
      </c>
      <c r="MF32" s="28">
        <v>82.084672248797816</v>
      </c>
      <c r="MG32" s="28">
        <v>5.4952900085074665</v>
      </c>
      <c r="MH32" s="28">
        <v>-20.525029462114844</v>
      </c>
      <c r="MI32" s="28">
        <v>80.855451831122139</v>
      </c>
      <c r="MJ32" s="28">
        <v>1.44125837496923</v>
      </c>
      <c r="MK32" s="28">
        <v>69.276189950332835</v>
      </c>
      <c r="ML32" s="28">
        <v>72.466488590832483</v>
      </c>
      <c r="MM32" s="28">
        <v>71.686695386321304</v>
      </c>
      <c r="MN32" s="28">
        <v>595.7346810582236</v>
      </c>
      <c r="MO32" s="28">
        <v>621.88985281838029</v>
      </c>
      <c r="MP32" s="28">
        <v>16.852448283671752</v>
      </c>
      <c r="MQ32" s="28">
        <v>-1.3097463793074267</v>
      </c>
      <c r="MR32" s="28">
        <v>15.329536200817683</v>
      </c>
      <c r="MS32" s="28">
        <v>66.201626617887186</v>
      </c>
      <c r="MT32" s="28">
        <v>29.607641072131763</v>
      </c>
      <c r="MU32" s="28">
        <v>-3.2499999999999994E-2</v>
      </c>
      <c r="MV32" s="28">
        <v>1.9817357959401101</v>
      </c>
      <c r="MW32" s="28">
        <v>33.68340762939453</v>
      </c>
      <c r="MX32" s="28">
        <v>2.1144263067862159</v>
      </c>
      <c r="MY32" s="28">
        <v>0.1115999966859814</v>
      </c>
      <c r="MZ32" s="28">
        <v>1.8539700212219394</v>
      </c>
      <c r="NA32" s="28">
        <v>1.4999999999999653E-2</v>
      </c>
      <c r="NB32" s="28">
        <v>65.904553596437339</v>
      </c>
      <c r="NC32" s="28">
        <v>55.951359617687956</v>
      </c>
      <c r="ND32" s="28">
        <v>0.36676727629165612</v>
      </c>
      <c r="NE32" s="28">
        <v>10.573339871679421</v>
      </c>
    </row>
    <row r="33" spans="1:369" x14ac:dyDescent="0.25">
      <c r="A33" s="1"/>
      <c r="B33" s="26">
        <v>46508</v>
      </c>
      <c r="C33" s="27">
        <v>24.407241600915693</v>
      </c>
      <c r="D33" s="27">
        <v>26.581441598100653</v>
      </c>
      <c r="E33" s="27">
        <v>41.429230903060009</v>
      </c>
      <c r="F33" s="27">
        <v>41.429230903060009</v>
      </c>
      <c r="G33" s="27">
        <v>26.003180520755379</v>
      </c>
      <c r="H33" s="27">
        <v>16.491750185668348</v>
      </c>
      <c r="I33" s="27">
        <v>38.984363315362529</v>
      </c>
      <c r="J33" s="27">
        <v>172.4226500855543</v>
      </c>
      <c r="K33" s="27">
        <v>173.44580656040858</v>
      </c>
      <c r="L33" s="27">
        <v>24.817732765145522</v>
      </c>
      <c r="M33" s="27">
        <v>34.694079387676744</v>
      </c>
      <c r="N33" s="27">
        <v>25.35875688722745</v>
      </c>
      <c r="O33" s="27">
        <v>23.45369524535165</v>
      </c>
      <c r="P33" s="27">
        <v>23.45369524535165</v>
      </c>
      <c r="Q33" s="27">
        <v>2.4899999999999953</v>
      </c>
      <c r="R33" s="27">
        <v>2.6398742857142921</v>
      </c>
      <c r="S33" s="27">
        <v>3.3499999999999992</v>
      </c>
      <c r="T33" s="27">
        <v>4.049999999999998</v>
      </c>
      <c r="U33" s="27">
        <v>-10.384184899373192</v>
      </c>
      <c r="V33" s="27">
        <v>-6.826752358881083</v>
      </c>
      <c r="W33" s="27">
        <v>0.05</v>
      </c>
      <c r="X33" s="27">
        <v>1102.3268885877239</v>
      </c>
      <c r="Y33" s="27">
        <v>1.9208867132008247</v>
      </c>
      <c r="Z33" s="27">
        <v>1.8570641799289391</v>
      </c>
      <c r="AA33" s="27">
        <v>1.2075132177147081</v>
      </c>
      <c r="AB33" s="27">
        <v>1.2075132177147081</v>
      </c>
      <c r="AC33" s="27">
        <v>1.1372428630016629</v>
      </c>
      <c r="AD33" s="27">
        <v>1.1372428630016629</v>
      </c>
      <c r="AE33" s="27">
        <v>23.235489558210549</v>
      </c>
      <c r="AF33" s="27">
        <v>27.235489558210549</v>
      </c>
      <c r="AG33" s="27">
        <v>0.16207442995637475</v>
      </c>
      <c r="AH33" s="27">
        <v>-57.510664553995397</v>
      </c>
      <c r="AI33" s="27">
        <v>3.5551408835844338</v>
      </c>
      <c r="AJ33" s="27">
        <v>3.1470641799289392</v>
      </c>
      <c r="AK33" s="27">
        <v>55.309748430686248</v>
      </c>
      <c r="AL33" s="27">
        <v>1.8770641799289391</v>
      </c>
      <c r="AM33" s="27">
        <v>-0.16582278571428893</v>
      </c>
      <c r="AN33" s="27">
        <v>-4.2849998222664082E-2</v>
      </c>
      <c r="AO33" s="27">
        <v>-0.24244338146822075</v>
      </c>
      <c r="AP33" s="27">
        <v>-0.24257091760802255</v>
      </c>
      <c r="AQ33" s="27">
        <v>-1.5090238711663713</v>
      </c>
      <c r="AR33" s="27">
        <v>15.963693199999996</v>
      </c>
      <c r="AS33" s="27">
        <v>-0.20743202693994839</v>
      </c>
      <c r="AT33" s="27">
        <v>26.984645864747495</v>
      </c>
      <c r="AU33" s="27">
        <v>0.12646309412721987</v>
      </c>
      <c r="AV33" s="27">
        <v>-5.5781430913863339E-2</v>
      </c>
      <c r="AW33" s="27">
        <v>-0.17821526925137446</v>
      </c>
      <c r="AX33" s="27">
        <v>9.3617419306494698E-2</v>
      </c>
      <c r="AY33" s="27">
        <v>1.8131225936288369</v>
      </c>
      <c r="AZ33" s="27">
        <v>-10.684733240811166</v>
      </c>
      <c r="BA33" s="27">
        <v>1.934429143266579</v>
      </c>
      <c r="BB33" s="27">
        <v>-0.16143452328896488</v>
      </c>
      <c r="BC33" s="27">
        <v>8.6928254000000091</v>
      </c>
      <c r="BD33" s="27">
        <v>67.677352419549891</v>
      </c>
      <c r="BE33" s="27">
        <v>429.75093614446456</v>
      </c>
      <c r="BF33" s="27">
        <v>-1.5090238711663713</v>
      </c>
      <c r="BG33" s="27">
        <v>2.5177167538130263</v>
      </c>
      <c r="BH33" s="27">
        <v>1.9923418220050337</v>
      </c>
      <c r="BI33" s="27">
        <v>12.449553571428579</v>
      </c>
      <c r="BJ33" s="27">
        <v>12.649281235928685</v>
      </c>
      <c r="BK33" s="27">
        <v>195.89158554582119</v>
      </c>
      <c r="BL33" s="27">
        <v>-0.19143452328896488</v>
      </c>
      <c r="BM33" s="27">
        <v>55.021440245054443</v>
      </c>
      <c r="BN33" s="27">
        <v>2.0280465625730737</v>
      </c>
      <c r="BO33" s="27">
        <v>-4.5695303897726226E-2</v>
      </c>
      <c r="BP33" s="27">
        <v>-0.17082278571428894</v>
      </c>
      <c r="BQ33" s="27">
        <v>82.710739089965813</v>
      </c>
      <c r="BR33" s="27">
        <v>1.9023133800000001</v>
      </c>
      <c r="BS33" s="27">
        <v>-8.3199321428571463E-2</v>
      </c>
      <c r="BT33" s="27">
        <v>-53.041248402803831</v>
      </c>
      <c r="BU33" s="27">
        <v>-5.6345681857085061</v>
      </c>
      <c r="BV33" s="27">
        <v>429.40093614446454</v>
      </c>
      <c r="BW33" s="27">
        <v>67.33235636428698</v>
      </c>
      <c r="BX33" s="27">
        <v>10.689402114520959</v>
      </c>
      <c r="BY33" s="27">
        <v>527.7457771263098</v>
      </c>
      <c r="BZ33" s="27">
        <v>16.750000000000018</v>
      </c>
      <c r="CA33" s="27">
        <v>343.60945598485455</v>
      </c>
      <c r="CB33" s="27">
        <v>-7.9214420824413532</v>
      </c>
      <c r="CC33" s="27">
        <v>-21.104198987824567</v>
      </c>
      <c r="CD33" s="27">
        <v>-10.254113751195437</v>
      </c>
      <c r="CE33" s="27">
        <v>-20.706332881052795</v>
      </c>
      <c r="CF33" s="27">
        <v>76.999655180778205</v>
      </c>
      <c r="CG33" s="27">
        <v>76.999655180778205</v>
      </c>
      <c r="CH33" s="27">
        <v>76.496814457465348</v>
      </c>
      <c r="CI33" s="27">
        <v>327.35258269201995</v>
      </c>
      <c r="CJ33" s="27">
        <v>76.999655180778205</v>
      </c>
      <c r="CK33" s="27">
        <v>64.857898230580034</v>
      </c>
      <c r="CL33" s="27">
        <v>498.28476262281094</v>
      </c>
      <c r="CM33" s="27">
        <v>453.28476262281094</v>
      </c>
      <c r="CN33" s="27">
        <v>19.71744732397779</v>
      </c>
      <c r="CO33" s="27">
        <v>-9.5336523474228407</v>
      </c>
      <c r="CP33" s="27">
        <v>356.2917382317396</v>
      </c>
      <c r="CQ33" s="27">
        <v>10.013666667044122</v>
      </c>
      <c r="CR33" s="27">
        <v>409.62556839873372</v>
      </c>
      <c r="CS33" s="27">
        <v>7.001333316167103</v>
      </c>
      <c r="CT33" s="27">
        <v>9.7058624426673781</v>
      </c>
      <c r="CU33" s="27">
        <v>615.98774430060405</v>
      </c>
      <c r="CV33" s="27">
        <v>19.317978204693635</v>
      </c>
      <c r="CW33" s="27">
        <v>593.303521894862</v>
      </c>
      <c r="CX33" s="27">
        <v>-0.17082278571428894</v>
      </c>
      <c r="CY33" s="27">
        <v>1.5568218137493768</v>
      </c>
      <c r="CZ33" s="27">
        <v>0</v>
      </c>
      <c r="DA33" s="27">
        <v>1.767064179928939</v>
      </c>
      <c r="DB33" s="27">
        <v>2.066807863951416</v>
      </c>
      <c r="DC33" s="27">
        <v>3.2200000000000051</v>
      </c>
      <c r="DD33" s="27">
        <v>3.1499999999999879</v>
      </c>
      <c r="DE33" s="27">
        <v>1.9280465625730736</v>
      </c>
      <c r="DF33" s="27">
        <v>0</v>
      </c>
      <c r="DG33" s="27">
        <v>3.1500000000000079</v>
      </c>
      <c r="DH33" s="27">
        <v>3.1199999999999952</v>
      </c>
      <c r="DI33" s="27">
        <v>36.001494200173781</v>
      </c>
      <c r="DJ33" s="27">
        <v>35.800694200173773</v>
      </c>
      <c r="DK33" s="27">
        <v>358.00694200173774</v>
      </c>
      <c r="DL33" s="27">
        <v>205.95098238479872</v>
      </c>
      <c r="DM33" s="27">
        <v>36.499858393978542</v>
      </c>
      <c r="DN33" s="27">
        <v>630.71428515350453</v>
      </c>
      <c r="DO33" s="27">
        <v>-11.025</v>
      </c>
      <c r="DP33" s="27">
        <v>367.89194594656533</v>
      </c>
      <c r="DQ33" s="27">
        <v>356.89354137634376</v>
      </c>
      <c r="DR33" s="27">
        <v>562.99999999999989</v>
      </c>
      <c r="DS33" s="27">
        <v>634.60587814051883</v>
      </c>
      <c r="DT33" s="27">
        <v>615.98774430060405</v>
      </c>
      <c r="DU33" s="27">
        <v>611.00308004197041</v>
      </c>
      <c r="DV33" s="27">
        <v>666.41637969226826</v>
      </c>
      <c r="DW33" s="27">
        <v>8.4923229323737477</v>
      </c>
      <c r="DX33" s="27">
        <v>7.5833908548163569</v>
      </c>
      <c r="DY33" s="27">
        <v>18.339030577743173</v>
      </c>
      <c r="DZ33" s="27">
        <v>0.75000000000002587</v>
      </c>
      <c r="EA33" s="27">
        <v>682.41637969226826</v>
      </c>
      <c r="EB33" s="27">
        <v>23.984645864747495</v>
      </c>
      <c r="EC33" s="27">
        <v>20.008831665772732</v>
      </c>
      <c r="ED33" s="27">
        <v>10.491750185668348</v>
      </c>
      <c r="EE33" s="27">
        <v>-49.5249323802744</v>
      </c>
      <c r="EF33" s="27">
        <v>-5.4503222007409926</v>
      </c>
      <c r="EG33" s="27">
        <v>16.87224677507373</v>
      </c>
      <c r="EH33" s="27">
        <v>10.771153951012378</v>
      </c>
      <c r="EI33" s="27">
        <v>10.801319226406457</v>
      </c>
      <c r="EJ33" s="27">
        <v>-99.0498647605488</v>
      </c>
      <c r="EK33" s="27">
        <v>15.499999999999996</v>
      </c>
      <c r="EL33" s="27">
        <v>11.999571428571457</v>
      </c>
      <c r="EM33" s="27">
        <v>-6.9680962594985996</v>
      </c>
      <c r="EN33" s="27">
        <v>387.76093753114054</v>
      </c>
      <c r="EO33" s="27">
        <v>2.0000000000000222</v>
      </c>
      <c r="EP33" s="27">
        <v>609.52613843951008</v>
      </c>
      <c r="EQ33" s="27">
        <v>629.67475663746359</v>
      </c>
      <c r="ER33" s="27">
        <v>3.0123333136240715</v>
      </c>
      <c r="ES33" s="27">
        <v>621.48415869490759</v>
      </c>
      <c r="ET33" s="27">
        <v>20.414008176905664</v>
      </c>
      <c r="EU33" s="27">
        <v>633.13949401363232</v>
      </c>
      <c r="EV33" s="27">
        <v>633.13949401363232</v>
      </c>
      <c r="EW33" s="27">
        <v>9.6828104854696466</v>
      </c>
      <c r="EX33" s="27">
        <v>-7.2694896576829011</v>
      </c>
      <c r="EY33" s="27">
        <v>509.73032709034629</v>
      </c>
      <c r="EZ33" s="27">
        <v>-7.275981494826846</v>
      </c>
      <c r="FA33" s="27">
        <v>485.93838195605576</v>
      </c>
      <c r="FB33" s="27">
        <v>592.69041024894057</v>
      </c>
      <c r="FC33" s="27">
        <v>-16.055781430913864</v>
      </c>
      <c r="FD33" s="27">
        <v>-107.0498647605488</v>
      </c>
      <c r="FE33" s="27">
        <v>9619.8769322569697</v>
      </c>
      <c r="FF33" s="27">
        <v>146.78854694314143</v>
      </c>
      <c r="FG33" s="27">
        <v>11.047062585169639</v>
      </c>
      <c r="FH33" s="27">
        <v>711.4723058741979</v>
      </c>
      <c r="FI33" s="27">
        <v>15.25</v>
      </c>
      <c r="FJ33" s="27">
        <v>12.750000000000011</v>
      </c>
      <c r="FK33" s="27">
        <v>16.991750185668348</v>
      </c>
      <c r="FL33" s="27">
        <v>3.8500000000000258</v>
      </c>
      <c r="FM33" s="27">
        <v>-5.2340187317628324</v>
      </c>
      <c r="FN33" s="27">
        <v>60.067931592540724</v>
      </c>
      <c r="FO33" s="27">
        <v>4.4730433810097843</v>
      </c>
      <c r="FP33" s="27">
        <v>2.8500000000000258</v>
      </c>
      <c r="FQ33" s="27">
        <v>58.549577572052058</v>
      </c>
      <c r="FR33" s="27">
        <v>4.5</v>
      </c>
      <c r="FS33" s="27">
        <v>1.8999999999999958E-2</v>
      </c>
      <c r="FT33" s="27">
        <v>-0.13207442995637475</v>
      </c>
      <c r="FU33" s="27">
        <v>1.9670641799289392</v>
      </c>
      <c r="FV33" s="27">
        <v>2.0706932493810952</v>
      </c>
      <c r="FW33" s="27">
        <v>1.1223220354898888</v>
      </c>
      <c r="FX33" s="27">
        <v>-11.025</v>
      </c>
      <c r="FY33" s="27">
        <v>2.0170641799289393</v>
      </c>
      <c r="FZ33" s="27">
        <v>-0.18183494642857226</v>
      </c>
      <c r="GA33" s="27">
        <v>2.1137532223648106</v>
      </c>
      <c r="GB33" s="27">
        <v>-3.3084295635986329</v>
      </c>
      <c r="GC33" s="27">
        <v>24.137225135668103</v>
      </c>
      <c r="GD33" s="27">
        <v>48.906094688459241</v>
      </c>
      <c r="GE33" s="27">
        <v>0.15709366714285714</v>
      </c>
      <c r="GF33" s="27">
        <v>442.84035936032626</v>
      </c>
      <c r="GG33" s="27">
        <v>59.356898809852531</v>
      </c>
      <c r="GH33" s="27">
        <v>442.44035936032628</v>
      </c>
      <c r="GI33" s="27">
        <v>1.8432125468190381</v>
      </c>
      <c r="GJ33" s="27">
        <v>24.137055589586765</v>
      </c>
      <c r="GK33" s="27">
        <v>4.8950000000000014</v>
      </c>
      <c r="GL33" s="27">
        <v>-2.7509616277176936</v>
      </c>
      <c r="GM33" s="27">
        <v>-5.6561296814418432E-3</v>
      </c>
      <c r="GN33" s="27">
        <v>1.6294269049981556</v>
      </c>
      <c r="GO33" s="27">
        <v>317.19044678655092</v>
      </c>
      <c r="GP33" s="27">
        <v>4.5</v>
      </c>
      <c r="GQ33" s="27">
        <v>0.17869345036225792</v>
      </c>
      <c r="GR33" s="27">
        <v>618.42918108112769</v>
      </c>
      <c r="GS33" s="27">
        <v>27.870790432739263</v>
      </c>
      <c r="GT33" s="27">
        <v>1.2500000186264407E-2</v>
      </c>
      <c r="GU33" s="27">
        <v>0.15709366758444493</v>
      </c>
      <c r="GV33" s="27">
        <v>-107.0498647605488</v>
      </c>
      <c r="GW33" s="27">
        <v>0.2780990090094384</v>
      </c>
      <c r="GX33" s="27">
        <v>19.446540802137168</v>
      </c>
      <c r="GY33" s="27">
        <v>17.912112005944</v>
      </c>
      <c r="GZ33" s="27">
        <v>9.6689042435871286E-2</v>
      </c>
      <c r="HA33" s="27">
        <v>0.18668904243587128</v>
      </c>
      <c r="HB33" s="27">
        <v>23.280206756351873</v>
      </c>
      <c r="HC33" s="27">
        <v>0.1567277690381475</v>
      </c>
      <c r="HD33" s="27">
        <v>0.1567277690381475</v>
      </c>
      <c r="HE33" s="27">
        <v>2.1131225936288369</v>
      </c>
      <c r="HF33" s="27">
        <v>2.113122593628837E-2</v>
      </c>
      <c r="HG33" s="27">
        <v>-0.10565612968144185</v>
      </c>
      <c r="HH33" s="27">
        <v>-9.5656129681441854E-2</v>
      </c>
      <c r="HI33" s="27">
        <v>0</v>
      </c>
      <c r="HJ33" s="27">
        <v>2.0954221250000002</v>
      </c>
      <c r="HK33" s="27">
        <v>2.371428571428592E-3</v>
      </c>
      <c r="HL33" s="27">
        <v>0.12237142857142862</v>
      </c>
      <c r="HM33" s="27">
        <v>26.384931319645204</v>
      </c>
      <c r="HN33" s="27">
        <v>26.339418794361876</v>
      </c>
      <c r="HO33" s="27">
        <v>619.01918108112773</v>
      </c>
      <c r="HP33" s="27">
        <v>1210.3773403186337</v>
      </c>
      <c r="HQ33" s="27">
        <v>1268.8070512451166</v>
      </c>
      <c r="HR33" s="27">
        <v>600.84864070770379</v>
      </c>
      <c r="HS33" s="27">
        <v>602.84864070770379</v>
      </c>
      <c r="HT33" s="27">
        <v>649.99999999999977</v>
      </c>
      <c r="HU33" s="27">
        <v>655.00000000000011</v>
      </c>
      <c r="HV33" s="27">
        <v>622.41637969226826</v>
      </c>
      <c r="HW33" s="27">
        <v>-11.413299650297859</v>
      </c>
      <c r="HX33" s="27">
        <v>0.75000000000002587</v>
      </c>
      <c r="HY33" s="27">
        <v>-61.510664553995397</v>
      </c>
      <c r="HZ33" s="27">
        <v>616.88936392291293</v>
      </c>
      <c r="IA33" s="27">
        <v>582.03561254937631</v>
      </c>
      <c r="IB33" s="27">
        <v>10.860035846884578</v>
      </c>
      <c r="IC33" s="27">
        <v>11.230847794887444</v>
      </c>
      <c r="ID33" s="27">
        <v>116.3957376916413</v>
      </c>
      <c r="IE33" s="27">
        <v>630.71428515350397</v>
      </c>
      <c r="IF33" s="27">
        <v>113.27906856870885</v>
      </c>
      <c r="IG33" s="27">
        <v>0.20844029832630773</v>
      </c>
      <c r="IH33" s="27">
        <v>416.42054928972129</v>
      </c>
      <c r="II33" s="27">
        <v>-12.800194976240675</v>
      </c>
      <c r="IJ33" s="27">
        <v>367.89194594656533</v>
      </c>
      <c r="IK33" s="27">
        <v>18.626138716229359</v>
      </c>
      <c r="IL33" s="27">
        <v>385.24122356208687</v>
      </c>
      <c r="IM33" s="27">
        <v>367.89194594656533</v>
      </c>
      <c r="IN33" s="27">
        <v>-30.755332276997699</v>
      </c>
      <c r="IO33" s="27">
        <v>-28.755332276997699</v>
      </c>
      <c r="IP33" s="27">
        <v>369.65592192867678</v>
      </c>
      <c r="IQ33" s="27">
        <v>-1.7706177956738158</v>
      </c>
      <c r="IR33" s="27">
        <v>400.56113250738122</v>
      </c>
      <c r="IS33" s="27">
        <v>33.254001617431634</v>
      </c>
      <c r="IT33" s="27">
        <v>11.999571428571429</v>
      </c>
      <c r="IU33" s="27">
        <v>-8.2132730300293844</v>
      </c>
      <c r="IV33" s="27">
        <v>-9.1824819546672796</v>
      </c>
      <c r="IW33" s="27">
        <v>356.2917382317396</v>
      </c>
      <c r="IX33" s="27">
        <v>362.88341324785506</v>
      </c>
      <c r="IY33" s="27">
        <v>-1.7500178571428642</v>
      </c>
      <c r="IZ33" s="27">
        <v>-33.084295635986329</v>
      </c>
      <c r="JA33" s="27">
        <v>1.1152900085074666</v>
      </c>
      <c r="JB33" s="27">
        <v>1.7574872294587853</v>
      </c>
      <c r="JC33" s="27">
        <v>16.984645864747495</v>
      </c>
      <c r="JD33" s="27">
        <v>16.448595340713759</v>
      </c>
      <c r="JE33" s="27">
        <v>-5.1700864089891096</v>
      </c>
      <c r="JF33" s="27">
        <v>194.39036008531076</v>
      </c>
      <c r="JG33" s="27">
        <v>618.58660309650895</v>
      </c>
      <c r="JH33" s="27">
        <v>607.07372810291895</v>
      </c>
      <c r="JI33" s="27">
        <v>611.04835635045197</v>
      </c>
      <c r="JJ33" s="27">
        <v>593.7599800362475</v>
      </c>
      <c r="JK33" s="27">
        <v>587.67475663746359</v>
      </c>
      <c r="JL33" s="27">
        <v>603.2970385335019</v>
      </c>
      <c r="JM33" s="27">
        <v>3.2799135910108896</v>
      </c>
      <c r="JN33" s="27">
        <v>18.008831665772732</v>
      </c>
      <c r="JO33" s="27">
        <v>621.65851146948057</v>
      </c>
      <c r="JP33" s="27">
        <v>18.235563388352691</v>
      </c>
      <c r="JQ33" s="27">
        <v>18.235563388352691</v>
      </c>
      <c r="JR33" s="27">
        <v>628.42466992898335</v>
      </c>
      <c r="JS33" s="27">
        <v>2054.5598505675957</v>
      </c>
      <c r="JT33" s="27">
        <v>1445.0161524457999</v>
      </c>
      <c r="JU33" s="27">
        <v>671.39848666302805</v>
      </c>
      <c r="JV33" s="27">
        <v>671.90200701051322</v>
      </c>
      <c r="JW33" s="27">
        <v>27.750000000000018</v>
      </c>
      <c r="JX33" s="27">
        <v>48.846642550252618</v>
      </c>
      <c r="JY33" s="27">
        <v>22.750000000000018</v>
      </c>
      <c r="JZ33" s="27">
        <v>-0.50000000000001066</v>
      </c>
      <c r="KA33" s="27">
        <v>48.866094688459242</v>
      </c>
      <c r="KB33" s="27">
        <v>-39.310425027310231</v>
      </c>
      <c r="KC33" s="27">
        <v>18.235489558210549</v>
      </c>
      <c r="KD33" s="27">
        <v>193.62645104390103</v>
      </c>
      <c r="KE33" s="27">
        <v>18.235489558210549</v>
      </c>
      <c r="KF33" s="27">
        <v>-200.37472052001945</v>
      </c>
      <c r="KG33" s="27">
        <v>58.502374926733737</v>
      </c>
      <c r="KH33" s="27">
        <v>46.459467796652689</v>
      </c>
      <c r="KI33" s="27">
        <v>0.36084540461269748</v>
      </c>
      <c r="KJ33" s="27">
        <v>9.1426272981304235E-4</v>
      </c>
      <c r="KK33" s="27">
        <v>317.29044678655094</v>
      </c>
      <c r="KL33" s="27">
        <v>275.3258944572201</v>
      </c>
      <c r="KM33" s="27">
        <v>350.22157065491024</v>
      </c>
      <c r="KN33" s="27">
        <v>489.00000000000011</v>
      </c>
      <c r="KO33" s="27">
        <v>811.35428571428554</v>
      </c>
      <c r="KP33" s="27">
        <v>1414.0094543514472</v>
      </c>
      <c r="KQ33" s="27">
        <v>44.188250340678557</v>
      </c>
      <c r="KR33" s="27">
        <v>45.624368476750611</v>
      </c>
      <c r="KS33" s="27">
        <v>-6.1510664553995396</v>
      </c>
      <c r="KT33" s="27">
        <v>-8.310251352051047</v>
      </c>
      <c r="KU33" s="27">
        <v>-8.310251352051047</v>
      </c>
      <c r="KV33" s="27">
        <v>358.93359214332349</v>
      </c>
      <c r="KW33" s="27">
        <v>-6.1510664553995396</v>
      </c>
      <c r="KX33" s="27">
        <v>-5.6437500668463114</v>
      </c>
      <c r="KY33" s="27">
        <v>20.844029832630774</v>
      </c>
      <c r="KZ33" s="27">
        <v>13.250432142857148</v>
      </c>
      <c r="LA33" s="27">
        <v>356.89354137634376</v>
      </c>
      <c r="LB33" s="27">
        <v>362.70337342919692</v>
      </c>
      <c r="LC33" s="27">
        <v>5.9149444714366899</v>
      </c>
      <c r="LD33" s="27">
        <v>-5.6211424346537973</v>
      </c>
      <c r="LE33" s="27">
        <v>-12.723037250030718</v>
      </c>
      <c r="LF33" s="27">
        <v>82.145277407168834</v>
      </c>
      <c r="LG33" s="27">
        <v>16.991750185668348</v>
      </c>
      <c r="LH33" s="27">
        <v>8.8552900085074668</v>
      </c>
      <c r="LI33" s="27">
        <v>16.484645864747495</v>
      </c>
      <c r="LJ33" s="27">
        <v>16.051485608346123</v>
      </c>
      <c r="LK33" s="27">
        <v>33.154001617431632</v>
      </c>
      <c r="LL33" s="27">
        <v>609.52613843951008</v>
      </c>
      <c r="LM33" s="27">
        <v>-0.37564911005386165</v>
      </c>
      <c r="LN33" s="27">
        <v>82.710739089965813</v>
      </c>
      <c r="LO33" s="27">
        <v>5.441220814491758</v>
      </c>
      <c r="LP33" s="27">
        <v>5.441220814491758</v>
      </c>
      <c r="LQ33" s="27">
        <v>29.774048983334271</v>
      </c>
      <c r="LR33" s="27">
        <v>-153.677745326451</v>
      </c>
      <c r="LS33" s="27">
        <v>-5.4503222007409926</v>
      </c>
      <c r="LT33" s="27">
        <v>21.844029832630774</v>
      </c>
      <c r="LU33" s="27">
        <v>4.744263585846058</v>
      </c>
      <c r="LV33" s="28">
        <v>8.4298055830761154</v>
      </c>
      <c r="LW33" s="28">
        <v>3.1999135910108896</v>
      </c>
      <c r="LX33" s="28">
        <v>9.3445577310903314</v>
      </c>
      <c r="LY33" s="28">
        <v>3.5382900085074667</v>
      </c>
      <c r="LZ33" s="28">
        <v>1.0000000000000016</v>
      </c>
      <c r="MA33" s="28">
        <v>371.35258269201995</v>
      </c>
      <c r="MB33" s="28">
        <v>56.263316842827031</v>
      </c>
      <c r="MC33" s="28">
        <v>0.99313824910364334</v>
      </c>
      <c r="MD33" s="28">
        <v>443.81705632375792</v>
      </c>
      <c r="ME33" s="28">
        <v>80.907364114912127</v>
      </c>
      <c r="MF33" s="28">
        <v>82.145277407168848</v>
      </c>
      <c r="MG33" s="28">
        <v>5.4952900085074665</v>
      </c>
      <c r="MH33" s="28">
        <v>-20.253222727401425</v>
      </c>
      <c r="MI33" s="28">
        <v>80.897030896200107</v>
      </c>
      <c r="MJ33" s="28">
        <v>0.8844245854232845</v>
      </c>
      <c r="MK33" s="28">
        <v>69.180118763070539</v>
      </c>
      <c r="ML33" s="28">
        <v>72.373120398660831</v>
      </c>
      <c r="MM33" s="28">
        <v>71.502405924296355</v>
      </c>
      <c r="MN33" s="28">
        <v>597.67475663746359</v>
      </c>
      <c r="MO33" s="28">
        <v>621.88985281838029</v>
      </c>
      <c r="MP33" s="28">
        <v>16.852448283671752</v>
      </c>
      <c r="MQ33" s="28">
        <v>-1.3096797974049712</v>
      </c>
      <c r="MR33" s="28">
        <v>15.474705251818735</v>
      </c>
      <c r="MS33" s="28">
        <v>66.44586894038153</v>
      </c>
      <c r="MT33" s="28">
        <v>29.757964188866794</v>
      </c>
      <c r="MU33" s="28">
        <v>-3.2499999999999994E-2</v>
      </c>
      <c r="MV33" s="28">
        <v>1.9870641799289392</v>
      </c>
      <c r="MW33" s="28">
        <v>33.084295635986329</v>
      </c>
      <c r="MX33" s="28">
        <v>2.0980465625730735</v>
      </c>
      <c r="MY33" s="28">
        <v>0.1115999966859814</v>
      </c>
      <c r="MZ33" s="28">
        <v>1.8544291432665789</v>
      </c>
      <c r="NA33" s="28">
        <v>1.4999999999999653E-2</v>
      </c>
      <c r="NB33" s="28">
        <v>66.120851781811027</v>
      </c>
      <c r="NC33" s="28">
        <v>56.157933101344796</v>
      </c>
      <c r="ND33" s="28">
        <v>0.36676727629165612</v>
      </c>
      <c r="NE33" s="28">
        <v>10.357407140407805</v>
      </c>
    </row>
    <row r="34" spans="1:369" x14ac:dyDescent="0.25">
      <c r="A34" s="1"/>
      <c r="B34" s="26">
        <v>46539</v>
      </c>
      <c r="C34" s="27">
        <v>24.345191284966088</v>
      </c>
      <c r="D34" s="27">
        <v>26.556044426323492</v>
      </c>
      <c r="E34" s="27">
        <v>40.408379337662566</v>
      </c>
      <c r="F34" s="27">
        <v>40.408379337662566</v>
      </c>
      <c r="G34" s="27">
        <v>25.992789639428405</v>
      </c>
      <c r="H34" s="27">
        <v>16.487959208005012</v>
      </c>
      <c r="I34" s="27">
        <v>38.988266435438156</v>
      </c>
      <c r="J34" s="27">
        <v>172.4226500855543</v>
      </c>
      <c r="K34" s="27">
        <v>172.01194692542441</v>
      </c>
      <c r="L34" s="27">
        <v>24.766837585386423</v>
      </c>
      <c r="M34" s="27">
        <v>34.699086833251073</v>
      </c>
      <c r="N34" s="27">
        <v>25.213893762051836</v>
      </c>
      <c r="O34" s="27">
        <v>23.526847932000798</v>
      </c>
      <c r="P34" s="27">
        <v>23.526847932000798</v>
      </c>
      <c r="Q34" s="27">
        <v>2.4899999999999953</v>
      </c>
      <c r="R34" s="27">
        <v>2.6398742857142921</v>
      </c>
      <c r="S34" s="27">
        <v>3.3499999999999992</v>
      </c>
      <c r="T34" s="27">
        <v>4.049999999999998</v>
      </c>
      <c r="U34" s="27">
        <v>-10.30460287975662</v>
      </c>
      <c r="V34" s="27">
        <v>-6.8630325711548696</v>
      </c>
      <c r="W34" s="27">
        <v>4.4596598581086243E-2</v>
      </c>
      <c r="X34" s="27">
        <v>1102.3268885877239</v>
      </c>
      <c r="Y34" s="27">
        <v>1.9054963700262408</v>
      </c>
      <c r="Z34" s="27">
        <v>1.8569378948536981</v>
      </c>
      <c r="AA34" s="27">
        <v>1.2075132177147081</v>
      </c>
      <c r="AB34" s="27">
        <v>1.2075132177147081</v>
      </c>
      <c r="AC34" s="27">
        <v>1.1372428630016629</v>
      </c>
      <c r="AD34" s="27">
        <v>1.1372428630016629</v>
      </c>
      <c r="AE34" s="27">
        <v>23.25708882245403</v>
      </c>
      <c r="AF34" s="27">
        <v>27.25708882245403</v>
      </c>
      <c r="AG34" s="27">
        <v>0.1623566669277979</v>
      </c>
      <c r="AH34" s="27">
        <v>-56.927981229131689</v>
      </c>
      <c r="AI34" s="27">
        <v>3.5591730149168455</v>
      </c>
      <c r="AJ34" s="27">
        <v>3.1469378948536981</v>
      </c>
      <c r="AK34" s="27">
        <v>55.408042573543391</v>
      </c>
      <c r="AL34" s="27">
        <v>1.8769378948536981</v>
      </c>
      <c r="AM34" s="27">
        <v>-0.17239857142857479</v>
      </c>
      <c r="AN34" s="27">
        <v>-4.2849998222664082E-2</v>
      </c>
      <c r="AO34" s="27">
        <v>-0.23328073605089242</v>
      </c>
      <c r="AP34" s="27">
        <v>-0.23504734530224586</v>
      </c>
      <c r="AQ34" s="27">
        <v>-1.6379252140011169</v>
      </c>
      <c r="AR34" s="27">
        <v>16.406763099999996</v>
      </c>
      <c r="AS34" s="27">
        <v>-0.19718896596595792</v>
      </c>
      <c r="AT34" s="27">
        <v>26.979311646889602</v>
      </c>
      <c r="AU34" s="27">
        <v>0.11064752713775811</v>
      </c>
      <c r="AV34" s="27">
        <v>-6.2531181500274174E-2</v>
      </c>
      <c r="AW34" s="27">
        <v>-0.1653852439411975</v>
      </c>
      <c r="AX34" s="27">
        <v>7.622043597648398E-2</v>
      </c>
      <c r="AY34" s="27">
        <v>1.8182760465892838</v>
      </c>
      <c r="AZ34" s="27">
        <v>-10.760750751791054</v>
      </c>
      <c r="BA34" s="27">
        <v>1.9452016936977548</v>
      </c>
      <c r="BB34" s="27">
        <v>-0.15601457610986147</v>
      </c>
      <c r="BC34" s="27">
        <v>8.6211644285714382</v>
      </c>
      <c r="BD34" s="27">
        <v>67.675397698209437</v>
      </c>
      <c r="BE34" s="27">
        <v>429.73852367122305</v>
      </c>
      <c r="BF34" s="27">
        <v>-1.6379252140011169</v>
      </c>
      <c r="BG34" s="27">
        <v>2.5198390118896521</v>
      </c>
      <c r="BH34" s="27">
        <v>1.9689438210783514</v>
      </c>
      <c r="BI34" s="27">
        <v>12.34995714285715</v>
      </c>
      <c r="BJ34" s="27">
        <v>12.498255314373386</v>
      </c>
      <c r="BK34" s="27">
        <v>196.05646627812004</v>
      </c>
      <c r="BL34" s="27">
        <v>-0.18601457610986147</v>
      </c>
      <c r="BM34" s="27">
        <v>54.971268024546866</v>
      </c>
      <c r="BN34" s="27">
        <v>2.0214221296742387</v>
      </c>
      <c r="BO34" s="27">
        <v>-4.6720473359431622E-2</v>
      </c>
      <c r="BP34" s="27">
        <v>-0.17739857142857479</v>
      </c>
      <c r="BQ34" s="27">
        <v>81.71221910095214</v>
      </c>
      <c r="BR34" s="27">
        <v>1.90630704</v>
      </c>
      <c r="BS34" s="27">
        <v>-6.9299550000000029E-2</v>
      </c>
      <c r="BT34" s="27">
        <v>-56.757405733741976</v>
      </c>
      <c r="BU34" s="27">
        <v>-5.712808069692918</v>
      </c>
      <c r="BV34" s="27">
        <v>429.38852367122303</v>
      </c>
      <c r="BW34" s="27">
        <v>67.373499520553736</v>
      </c>
      <c r="BX34" s="27">
        <v>10.451468727596094</v>
      </c>
      <c r="BY34" s="27">
        <v>527.32537061631933</v>
      </c>
      <c r="BZ34" s="27">
        <v>16.750000000000021</v>
      </c>
      <c r="CA34" s="27">
        <v>341.53402443745307</v>
      </c>
      <c r="CB34" s="27">
        <v>-8.3386593398489932</v>
      </c>
      <c r="CC34" s="27">
        <v>-21.104198987824567</v>
      </c>
      <c r="CD34" s="27">
        <v>-10.662663550896694</v>
      </c>
      <c r="CE34" s="27">
        <v>-20.705176274944048</v>
      </c>
      <c r="CF34" s="27">
        <v>76.9176517032909</v>
      </c>
      <c r="CG34" s="27">
        <v>76.9176517032909</v>
      </c>
      <c r="CH34" s="27">
        <v>76.512208486047228</v>
      </c>
      <c r="CI34" s="27">
        <v>325.24967226994346</v>
      </c>
      <c r="CJ34" s="27">
        <v>76.9176517032909</v>
      </c>
      <c r="CK34" s="27">
        <v>64.527716049994737</v>
      </c>
      <c r="CL34" s="27">
        <v>497.8380760094592</v>
      </c>
      <c r="CM34" s="27">
        <v>452.8380760094592</v>
      </c>
      <c r="CN34" s="27">
        <v>19.71744732397779</v>
      </c>
      <c r="CO34" s="27">
        <v>-9.7744998233859501</v>
      </c>
      <c r="CP34" s="27">
        <v>356.7721645396677</v>
      </c>
      <c r="CQ34" s="27">
        <v>10.013666667044122</v>
      </c>
      <c r="CR34" s="27">
        <v>407.90633576013084</v>
      </c>
      <c r="CS34" s="27">
        <v>7.001333316167103</v>
      </c>
      <c r="CT34" s="27">
        <v>9.5829140142614424</v>
      </c>
      <c r="CU34" s="27">
        <v>616.30084651269249</v>
      </c>
      <c r="CV34" s="27">
        <v>19.247936025193628</v>
      </c>
      <c r="CW34" s="27">
        <v>593.6645971945502</v>
      </c>
      <c r="CX34" s="27">
        <v>-0.17739857142857479</v>
      </c>
      <c r="CY34" s="27">
        <v>1.5641405966423092</v>
      </c>
      <c r="CZ34" s="27">
        <v>-5.3914508054828314E-3</v>
      </c>
      <c r="DA34" s="27">
        <v>1.766937894853698</v>
      </c>
      <c r="DB34" s="27">
        <v>2.0707988247157014</v>
      </c>
      <c r="DC34" s="27">
        <v>3.2200000000000051</v>
      </c>
      <c r="DD34" s="27">
        <v>3.1499999999999879</v>
      </c>
      <c r="DE34" s="27">
        <v>1.9214221296742386</v>
      </c>
      <c r="DF34" s="27">
        <v>-5.2838949471086302E-3</v>
      </c>
      <c r="DG34" s="27">
        <v>3.1500000000000079</v>
      </c>
      <c r="DH34" s="27">
        <v>3.1199999999999952</v>
      </c>
      <c r="DI34" s="27">
        <v>35.911849045292875</v>
      </c>
      <c r="DJ34" s="27">
        <v>35.711549045292863</v>
      </c>
      <c r="DK34" s="27">
        <v>357.11549045292867</v>
      </c>
      <c r="DL34" s="27">
        <v>205.60132027548664</v>
      </c>
      <c r="DM34" s="27">
        <v>36.412599045292872</v>
      </c>
      <c r="DN34" s="27">
        <v>630.99659881177695</v>
      </c>
      <c r="DO34" s="27">
        <v>-11.025</v>
      </c>
      <c r="DP34" s="27">
        <v>367.88132014322025</v>
      </c>
      <c r="DQ34" s="27">
        <v>357.38500867433316</v>
      </c>
      <c r="DR34" s="27">
        <v>562.99999999999989</v>
      </c>
      <c r="DS34" s="27">
        <v>634.81835551697907</v>
      </c>
      <c r="DT34" s="27">
        <v>616.30084651269249</v>
      </c>
      <c r="DU34" s="27">
        <v>610.45747889309814</v>
      </c>
      <c r="DV34" s="27">
        <v>666.68718807407276</v>
      </c>
      <c r="DW34" s="27">
        <v>8.4896558234448012</v>
      </c>
      <c r="DX34" s="27">
        <v>7.5829672647853226</v>
      </c>
      <c r="DY34" s="27">
        <v>18.36075248250221</v>
      </c>
      <c r="DZ34" s="27">
        <v>0.75000000000002587</v>
      </c>
      <c r="EA34" s="27">
        <v>682.68718807407276</v>
      </c>
      <c r="EB34" s="27">
        <v>23.979311646889602</v>
      </c>
      <c r="EC34" s="27">
        <v>20.030506542899015</v>
      </c>
      <c r="ED34" s="27">
        <v>10.487959208005012</v>
      </c>
      <c r="EE34" s="27">
        <v>-50.792352545820954</v>
      </c>
      <c r="EF34" s="27">
        <v>-5.4506998707705057</v>
      </c>
      <c r="EG34" s="27">
        <v>16.708293847047397</v>
      </c>
      <c r="EH34" s="27">
        <v>10.776781924551704</v>
      </c>
      <c r="EI34" s="27">
        <v>11.056644316874271</v>
      </c>
      <c r="EJ34" s="27">
        <v>-101.58470509164191</v>
      </c>
      <c r="EK34" s="27">
        <v>15.499999999999996</v>
      </c>
      <c r="EL34" s="27">
        <v>11.500242857142883</v>
      </c>
      <c r="EM34" s="27">
        <v>-6.9887604165213482</v>
      </c>
      <c r="EN34" s="27">
        <v>387.74973785277706</v>
      </c>
      <c r="EO34" s="27">
        <v>2.0000000000000222</v>
      </c>
      <c r="EP34" s="27">
        <v>607.61562560422112</v>
      </c>
      <c r="EQ34" s="27">
        <v>630.16939883436009</v>
      </c>
      <c r="ER34" s="27">
        <v>3.0123333136240715</v>
      </c>
      <c r="ES34" s="27">
        <v>628.76895062603421</v>
      </c>
      <c r="ET34" s="27">
        <v>20.432005552186727</v>
      </c>
      <c r="EU34" s="27">
        <v>632.00036441825262</v>
      </c>
      <c r="EV34" s="27">
        <v>632.00036441825262</v>
      </c>
      <c r="EW34" s="27">
        <v>9.5591815176091455</v>
      </c>
      <c r="EX34" s="27">
        <v>-7.3499853087107265</v>
      </c>
      <c r="EY34" s="27">
        <v>509.27479345611556</v>
      </c>
      <c r="EZ34" s="27">
        <v>-7.3572884569034525</v>
      </c>
      <c r="FA34" s="27">
        <v>483.76460258049025</v>
      </c>
      <c r="FB34" s="27">
        <v>590.51184761963327</v>
      </c>
      <c r="FC34" s="27">
        <v>-16.062531181500272</v>
      </c>
      <c r="FD34" s="27">
        <v>-109.58470509164191</v>
      </c>
      <c r="FE34" s="27">
        <v>9632.8484425710285</v>
      </c>
      <c r="FF34" s="27">
        <v>145.36215646931234</v>
      </c>
      <c r="FG34" s="27">
        <v>11.046745726682108</v>
      </c>
      <c r="FH34" s="27">
        <v>710.97492185930525</v>
      </c>
      <c r="FI34" s="27">
        <v>15.25</v>
      </c>
      <c r="FJ34" s="27">
        <v>12.750000000000011</v>
      </c>
      <c r="FK34" s="27">
        <v>16.987959208005012</v>
      </c>
      <c r="FL34" s="27">
        <v>3.8500000000000258</v>
      </c>
      <c r="FM34" s="27">
        <v>-5.154114329050075</v>
      </c>
      <c r="FN34" s="27">
        <v>60.168044383906647</v>
      </c>
      <c r="FO34" s="27">
        <v>4.2728542402812426</v>
      </c>
      <c r="FP34" s="27">
        <v>2.8500000000000258</v>
      </c>
      <c r="FQ34" s="27">
        <v>58.494794951976374</v>
      </c>
      <c r="FR34" s="27">
        <v>4.5</v>
      </c>
      <c r="FS34" s="27">
        <v>1.8999999999999958E-2</v>
      </c>
      <c r="FT34" s="27">
        <v>-0.13235666692779791</v>
      </c>
      <c r="FU34" s="27">
        <v>1.9669378948536982</v>
      </c>
      <c r="FV34" s="27">
        <v>2.0705775854209278</v>
      </c>
      <c r="FW34" s="27">
        <v>1.1223220354898888</v>
      </c>
      <c r="FX34" s="27">
        <v>-11.025</v>
      </c>
      <c r="FY34" s="27">
        <v>2.0169378948536982</v>
      </c>
      <c r="FZ34" s="27">
        <v>-0.18883464285714374</v>
      </c>
      <c r="GA34" s="27">
        <v>2.1133960419671927</v>
      </c>
      <c r="GB34" s="27">
        <v>-3.2684887640380857</v>
      </c>
      <c r="GC34" s="27">
        <v>24.322708449914575</v>
      </c>
      <c r="GD34" s="27">
        <v>48.906094688459241</v>
      </c>
      <c r="GE34" s="27">
        <v>0.16090315285714285</v>
      </c>
      <c r="GF34" s="27">
        <v>442.82756882597596</v>
      </c>
      <c r="GG34" s="27">
        <v>59.102183522563678</v>
      </c>
      <c r="GH34" s="27">
        <v>442.42756882597598</v>
      </c>
      <c r="GI34" s="27">
        <v>1.9432345525984236</v>
      </c>
      <c r="GJ34" s="27">
        <v>24.322537600950699</v>
      </c>
      <c r="GK34" s="27">
        <v>4.8950000000000014</v>
      </c>
      <c r="GL34" s="27">
        <v>-2.7514093338164183</v>
      </c>
      <c r="GM34" s="27">
        <v>-5.9138023294641878E-3</v>
      </c>
      <c r="GN34" s="27">
        <v>1.6296243222738667</v>
      </c>
      <c r="GO34" s="27">
        <v>317.09527868613503</v>
      </c>
      <c r="GP34" s="27">
        <v>4.5</v>
      </c>
      <c r="GQ34" s="27">
        <v>0.17307435289152906</v>
      </c>
      <c r="GR34" s="27">
        <v>618.1606022974687</v>
      </c>
      <c r="GS34" s="27">
        <v>28.058916864231655</v>
      </c>
      <c r="GT34" s="27">
        <v>1.2500000186264407E-2</v>
      </c>
      <c r="GU34" s="27">
        <v>0.16090315330943905</v>
      </c>
      <c r="GV34" s="27">
        <v>-109.58470509164191</v>
      </c>
      <c r="GW34" s="27">
        <v>0.26466467905729019</v>
      </c>
      <c r="GX34" s="27">
        <v>19.00522738840931</v>
      </c>
      <c r="GY34" s="27">
        <v>16.796097135739803</v>
      </c>
      <c r="GZ34" s="27">
        <v>9.645814711349443E-2</v>
      </c>
      <c r="HA34" s="27">
        <v>0.18645814711349443</v>
      </c>
      <c r="HB34" s="27">
        <v>22.850695079886371</v>
      </c>
      <c r="HC34" s="27">
        <v>0.1567277690381475</v>
      </c>
      <c r="HD34" s="27">
        <v>0.1567277690381475</v>
      </c>
      <c r="HE34" s="27">
        <v>2.1182760465892838</v>
      </c>
      <c r="HF34" s="27">
        <v>2.118276046589284E-2</v>
      </c>
      <c r="HG34" s="27">
        <v>-0.10591380232946419</v>
      </c>
      <c r="HH34" s="27">
        <v>-9.5913802329464198E-2</v>
      </c>
      <c r="HI34" s="27">
        <v>-5.4034014189137626E-3</v>
      </c>
      <c r="HJ34" s="27">
        <v>2.0889100361904762</v>
      </c>
      <c r="HK34" s="27">
        <v>2.371428571428592E-3</v>
      </c>
      <c r="HL34" s="27">
        <v>0.12237142857142862</v>
      </c>
      <c r="HM34" s="27">
        <v>26.384931319645204</v>
      </c>
      <c r="HN34" s="27">
        <v>26.357863765506384</v>
      </c>
      <c r="HO34" s="27">
        <v>618.75060229746873</v>
      </c>
      <c r="HP34" s="27">
        <v>1210.6732606968808</v>
      </c>
      <c r="HQ34" s="27">
        <v>1269.0610921003063</v>
      </c>
      <c r="HR34" s="27">
        <v>600.81507874324268</v>
      </c>
      <c r="HS34" s="27">
        <v>602.81507874324268</v>
      </c>
      <c r="HT34" s="27">
        <v>649.99999999999977</v>
      </c>
      <c r="HU34" s="27">
        <v>655.00000000000011</v>
      </c>
      <c r="HV34" s="27">
        <v>622.68718807407276</v>
      </c>
      <c r="HW34" s="27">
        <v>-12.229709180974623</v>
      </c>
      <c r="HX34" s="27">
        <v>0.75000000000002587</v>
      </c>
      <c r="HY34" s="27">
        <v>-60.927981229131689</v>
      </c>
      <c r="HZ34" s="27">
        <v>614.78001994095121</v>
      </c>
      <c r="IA34" s="27">
        <v>582.01891825417692</v>
      </c>
      <c r="IB34" s="27">
        <v>10.870153097360962</v>
      </c>
      <c r="IC34" s="27">
        <v>10.997583466828166</v>
      </c>
      <c r="ID34" s="27">
        <v>116.50988547948475</v>
      </c>
      <c r="IE34" s="27">
        <v>630.99659881177638</v>
      </c>
      <c r="IF34" s="27">
        <v>113.40048396000279</v>
      </c>
      <c r="IG34" s="27">
        <v>0.20844029832630773</v>
      </c>
      <c r="IH34" s="27">
        <v>416.15897617901589</v>
      </c>
      <c r="II34" s="27">
        <v>-12.824709983569505</v>
      </c>
      <c r="IJ34" s="27">
        <v>367.88132014322025</v>
      </c>
      <c r="IK34" s="27">
        <v>18.630670242495338</v>
      </c>
      <c r="IL34" s="27">
        <v>385.23009666048682</v>
      </c>
      <c r="IM34" s="27">
        <v>367.88132014322025</v>
      </c>
      <c r="IN34" s="27">
        <v>-30.463990614565844</v>
      </c>
      <c r="IO34" s="27">
        <v>-28.463990614565844</v>
      </c>
      <c r="IP34" s="27">
        <v>369.64524517650796</v>
      </c>
      <c r="IQ34" s="27">
        <v>-1.7702410312662045</v>
      </c>
      <c r="IR34" s="27">
        <v>400.57444783634656</v>
      </c>
      <c r="IS34" s="27">
        <v>33.254001617431634</v>
      </c>
      <c r="IT34" s="27">
        <v>11.500242857142858</v>
      </c>
      <c r="IU34" s="27">
        <v>-8.1653325549984146</v>
      </c>
      <c r="IV34" s="27">
        <v>-9.1246218542072288</v>
      </c>
      <c r="IW34" s="27">
        <v>356.7721645396677</v>
      </c>
      <c r="IX34" s="27">
        <v>363.48466154514892</v>
      </c>
      <c r="IY34" s="27">
        <v>-1.7500178571428642</v>
      </c>
      <c r="IZ34" s="27">
        <v>-32.684887640380857</v>
      </c>
      <c r="JA34" s="27">
        <v>0.67291340274514377</v>
      </c>
      <c r="JB34" s="27">
        <v>1.7574368201539508</v>
      </c>
      <c r="JC34" s="27">
        <v>16.979311646889602</v>
      </c>
      <c r="JD34" s="27">
        <v>16.379033826575121</v>
      </c>
      <c r="JE34" s="27">
        <v>-5.1700864089891096</v>
      </c>
      <c r="JF34" s="27">
        <v>195.63497498743286</v>
      </c>
      <c r="JG34" s="27">
        <v>619.017333839412</v>
      </c>
      <c r="JH34" s="27">
        <v>607.44318373602823</v>
      </c>
      <c r="JI34" s="27">
        <v>611.31421859634816</v>
      </c>
      <c r="JJ34" s="27">
        <v>593.28157472597798</v>
      </c>
      <c r="JK34" s="27">
        <v>588.16939883436009</v>
      </c>
      <c r="JL34" s="27">
        <v>602.59342210343823</v>
      </c>
      <c r="JM34" s="27">
        <v>3.2799135910108896</v>
      </c>
      <c r="JN34" s="27">
        <v>18.030506542899015</v>
      </c>
      <c r="JO34" s="27">
        <v>621.92899010889118</v>
      </c>
      <c r="JP34" s="27">
        <v>18.257162740045249</v>
      </c>
      <c r="JQ34" s="27">
        <v>18.257162740045249</v>
      </c>
      <c r="JR34" s="27">
        <v>628.70595873390255</v>
      </c>
      <c r="JS34" s="27">
        <v>2054.8562646217488</v>
      </c>
      <c r="JT34" s="27">
        <v>1444.9354373081289</v>
      </c>
      <c r="JU34" s="27">
        <v>671.74882933645711</v>
      </c>
      <c r="JV34" s="27">
        <v>672.25261242606666</v>
      </c>
      <c r="JW34" s="27">
        <v>27.750000000000021</v>
      </c>
      <c r="JX34" s="27">
        <v>48.876942413693456</v>
      </c>
      <c r="JY34" s="27">
        <v>22.750000000000021</v>
      </c>
      <c r="JZ34" s="27">
        <v>-0.50000000000001066</v>
      </c>
      <c r="KA34" s="27">
        <v>48.866094688459242</v>
      </c>
      <c r="KB34" s="27">
        <v>-40.820058477845592</v>
      </c>
      <c r="KC34" s="27">
        <v>18.25708882245403</v>
      </c>
      <c r="KD34" s="27">
        <v>194.78575452272457</v>
      </c>
      <c r="KE34" s="27">
        <v>18.25708882245403</v>
      </c>
      <c r="KF34" s="27">
        <v>-201.61941073913565</v>
      </c>
      <c r="KG34" s="27">
        <v>57.753628938269379</v>
      </c>
      <c r="KH34" s="27">
        <v>46.209162373025109</v>
      </c>
      <c r="KI34" s="27">
        <v>0.30119663602328239</v>
      </c>
      <c r="KJ34" s="27">
        <v>-5.9485982221613831E-2</v>
      </c>
      <c r="KK34" s="27">
        <v>317.19527868613505</v>
      </c>
      <c r="KL34" s="27">
        <v>275.3258944572201</v>
      </c>
      <c r="KM34" s="27">
        <v>350.27856757246343</v>
      </c>
      <c r="KN34" s="27">
        <v>490.00000000000011</v>
      </c>
      <c r="KO34" s="27">
        <v>811.35428571428554</v>
      </c>
      <c r="KP34" s="27">
        <v>1414.2135403369875</v>
      </c>
      <c r="KQ34" s="27">
        <v>44.186982906728431</v>
      </c>
      <c r="KR34" s="27">
        <v>45.623059851197105</v>
      </c>
      <c r="KS34" s="27">
        <v>-6.0927981229131687</v>
      </c>
      <c r="KT34" s="27">
        <v>-8.252547342157083</v>
      </c>
      <c r="KU34" s="27">
        <v>-8.2525473421570847</v>
      </c>
      <c r="KV34" s="27">
        <v>359.41790527983306</v>
      </c>
      <c r="KW34" s="27">
        <v>-6.0927981229131687</v>
      </c>
      <c r="KX34" s="27">
        <v>-5.5853769843312495</v>
      </c>
      <c r="KY34" s="27">
        <v>20.844029832630774</v>
      </c>
      <c r="KZ34" s="27">
        <v>13.250432142857148</v>
      </c>
      <c r="LA34" s="27">
        <v>357.38500867433316</v>
      </c>
      <c r="LB34" s="27">
        <v>363.19411860789512</v>
      </c>
      <c r="LC34" s="27">
        <v>5.9149444714366899</v>
      </c>
      <c r="LD34" s="27">
        <v>-6.0017606984342962</v>
      </c>
      <c r="LE34" s="27">
        <v>-12.93295662062973</v>
      </c>
      <c r="LF34" s="27">
        <v>82.189579774248983</v>
      </c>
      <c r="LG34" s="27">
        <v>16.987959208005012</v>
      </c>
      <c r="LH34" s="27">
        <v>8.4129134027451435</v>
      </c>
      <c r="LI34" s="27">
        <v>16.479311646889602</v>
      </c>
      <c r="LJ34" s="27">
        <v>16.049855022648405</v>
      </c>
      <c r="LK34" s="27">
        <v>33.154001617431632</v>
      </c>
      <c r="LL34" s="27">
        <v>607.61562560422112</v>
      </c>
      <c r="LM34" s="27">
        <v>-0.37564911005386165</v>
      </c>
      <c r="LN34" s="27">
        <v>81.71221910095214</v>
      </c>
      <c r="LO34" s="27">
        <v>5.3380330921291463</v>
      </c>
      <c r="LP34" s="27">
        <v>5.3380330921291463</v>
      </c>
      <c r="LQ34" s="27">
        <v>29.515305909749497</v>
      </c>
      <c r="LR34" s="27">
        <v>-154.7814123186385</v>
      </c>
      <c r="LS34" s="27">
        <v>-5.4506998707705065</v>
      </c>
      <c r="LT34" s="27">
        <v>21.844029832630774</v>
      </c>
      <c r="LU34" s="27">
        <v>4.5766136540450981</v>
      </c>
      <c r="LV34" s="28">
        <v>8.2426990104886571</v>
      </c>
      <c r="LW34" s="28">
        <v>3.1999135910108896</v>
      </c>
      <c r="LX34" s="28">
        <v>8.5822731341800083</v>
      </c>
      <c r="LY34" s="28">
        <v>3.0959134027451438</v>
      </c>
      <c r="LZ34" s="28">
        <v>1.0000000000000016</v>
      </c>
      <c r="MA34" s="28">
        <v>369.24967226994346</v>
      </c>
      <c r="MB34" s="28">
        <v>56.000596299017673</v>
      </c>
      <c r="MC34" s="28">
        <v>0.99308277478221996</v>
      </c>
      <c r="MD34" s="28">
        <v>443.30314422327984</v>
      </c>
      <c r="ME34" s="28">
        <v>80.938224316774409</v>
      </c>
      <c r="MF34" s="28">
        <v>82.189579774248983</v>
      </c>
      <c r="MG34" s="28">
        <v>5.0529134027451441</v>
      </c>
      <c r="MH34" s="28">
        <v>-20.47169510452273</v>
      </c>
      <c r="MI34" s="28">
        <v>80.914687240366874</v>
      </c>
      <c r="MJ34" s="28">
        <v>0.76975898643552465</v>
      </c>
      <c r="MK34" s="28">
        <v>69.036781613965161</v>
      </c>
      <c r="ML34" s="28">
        <v>72.237467614789864</v>
      </c>
      <c r="MM34" s="28">
        <v>70.695090167483514</v>
      </c>
      <c r="MN34" s="28">
        <v>598.16939883436009</v>
      </c>
      <c r="MO34" s="28">
        <v>622.20595503046877</v>
      </c>
      <c r="MP34" s="28">
        <v>16.852448283671752</v>
      </c>
      <c r="MQ34" s="28">
        <v>-1.3096066418316072</v>
      </c>
      <c r="MR34" s="28">
        <v>15.624608076221996</v>
      </c>
      <c r="MS34" s="28">
        <v>66.689751332642714</v>
      </c>
      <c r="MT34" s="28">
        <v>29.911293767936527</v>
      </c>
      <c r="MU34" s="28">
        <v>-3.2499999999999994E-2</v>
      </c>
      <c r="MV34" s="28">
        <v>1.9869378948536982</v>
      </c>
      <c r="MW34" s="28">
        <v>32.684887640380857</v>
      </c>
      <c r="MX34" s="28">
        <v>2.0914221296742386</v>
      </c>
      <c r="MY34" s="28">
        <v>0.1115999966859814</v>
      </c>
      <c r="MZ34" s="28">
        <v>1.8652016936977547</v>
      </c>
      <c r="NA34" s="28">
        <v>1.4999999999999653E-2</v>
      </c>
      <c r="NB34" s="28">
        <v>66.336794651445373</v>
      </c>
      <c r="NC34" s="28">
        <v>56.375521617070476</v>
      </c>
      <c r="ND34" s="28">
        <v>0.36676727629165612</v>
      </c>
      <c r="NE34" s="28">
        <v>10.120612608840888</v>
      </c>
    </row>
    <row r="35" spans="1:369" x14ac:dyDescent="0.25">
      <c r="A35" s="1"/>
      <c r="B35" s="26">
        <v>46569</v>
      </c>
      <c r="C35" s="27">
        <v>24.283121001447061</v>
      </c>
      <c r="D35" s="27">
        <v>26.533277484433334</v>
      </c>
      <c r="E35" s="27">
        <v>39.415118355113705</v>
      </c>
      <c r="F35" s="27">
        <v>39.415118355113705</v>
      </c>
      <c r="G35" s="27">
        <v>25.979801037769686</v>
      </c>
      <c r="H35" s="27">
        <v>16.483528906255216</v>
      </c>
      <c r="I35" s="27">
        <v>38.999975795665037</v>
      </c>
      <c r="J35" s="27">
        <v>170.89663913722615</v>
      </c>
      <c r="K35" s="27">
        <v>170.64636632067757</v>
      </c>
      <c r="L35" s="27">
        <v>24.725821932619056</v>
      </c>
      <c r="M35" s="27">
        <v>34.707527765740529</v>
      </c>
      <c r="N35" s="27">
        <v>25.09418369437655</v>
      </c>
      <c r="O35" s="27">
        <v>23.595281090479038</v>
      </c>
      <c r="P35" s="27">
        <v>23.595281090479038</v>
      </c>
      <c r="Q35" s="27">
        <v>2.4899999999999953</v>
      </c>
      <c r="R35" s="27">
        <v>2.6398742857142921</v>
      </c>
      <c r="S35" s="27">
        <v>3.3499999999999992</v>
      </c>
      <c r="T35" s="27">
        <v>4.049999999999998</v>
      </c>
      <c r="U35" s="27">
        <v>-10.359620187789194</v>
      </c>
      <c r="V35" s="27">
        <v>-6.948850825253885</v>
      </c>
      <c r="W35" s="27">
        <v>6.0805953780407838E-2</v>
      </c>
      <c r="X35" s="27">
        <v>1088.7500966798054</v>
      </c>
      <c r="Y35" s="27">
        <v>1.8845889386327717</v>
      </c>
      <c r="Z35" s="27">
        <v>1.8468893520702294</v>
      </c>
      <c r="AA35" s="27">
        <v>1.2075132177147081</v>
      </c>
      <c r="AB35" s="27">
        <v>1.2075132177147081</v>
      </c>
      <c r="AC35" s="27">
        <v>1.1372428630016629</v>
      </c>
      <c r="AD35" s="27">
        <v>1.1372428630016629</v>
      </c>
      <c r="AE35" s="27">
        <v>23.283487371607446</v>
      </c>
      <c r="AF35" s="27">
        <v>27.283487371607446</v>
      </c>
      <c r="AG35" s="27">
        <v>0.16255288484764788</v>
      </c>
      <c r="AH35" s="27">
        <v>-57.091995447070943</v>
      </c>
      <c r="AI35" s="27">
        <v>3.5653664024312088</v>
      </c>
      <c r="AJ35" s="27">
        <v>3.1368893520702295</v>
      </c>
      <c r="AK35" s="27">
        <v>55.408042573543391</v>
      </c>
      <c r="AL35" s="27">
        <v>1.8668893520702294</v>
      </c>
      <c r="AM35" s="27">
        <v>-0.15268257142857442</v>
      </c>
      <c r="AN35" s="27">
        <v>-4.2849998222664082E-2</v>
      </c>
      <c r="AO35" s="27">
        <v>-0.22420123788260701</v>
      </c>
      <c r="AP35" s="27">
        <v>-0.22434082463344893</v>
      </c>
      <c r="AQ35" s="27">
        <v>-1.5810016282967219</v>
      </c>
      <c r="AR35" s="27">
        <v>16.724653399999998</v>
      </c>
      <c r="AS35" s="27">
        <v>-0.19206743547896268</v>
      </c>
      <c r="AT35" s="27">
        <v>26.9766699424205</v>
      </c>
      <c r="AU35" s="27">
        <v>0.11019746015623542</v>
      </c>
      <c r="AV35" s="27">
        <v>-5.849024133426995E-2</v>
      </c>
      <c r="AW35" s="27">
        <v>-0.15258410477891013</v>
      </c>
      <c r="AX35" s="27">
        <v>7.5342974073585367E-2</v>
      </c>
      <c r="AY35" s="27">
        <v>1.8219595750864894</v>
      </c>
      <c r="AZ35" s="27">
        <v>-10.919662932373614</v>
      </c>
      <c r="BA35" s="27">
        <v>1.952855912769075</v>
      </c>
      <c r="BB35" s="27">
        <v>-0.15308983807562138</v>
      </c>
      <c r="BC35" s="27">
        <v>8.6753471142857244</v>
      </c>
      <c r="BD35" s="27">
        <v>67.673540511902758</v>
      </c>
      <c r="BE35" s="27">
        <v>429.72673054508329</v>
      </c>
      <c r="BF35" s="27">
        <v>-1.5810016282967219</v>
      </c>
      <c r="BG35" s="27">
        <v>2.4285349924453956</v>
      </c>
      <c r="BH35" s="27">
        <v>1.9445947085034405</v>
      </c>
      <c r="BI35" s="27">
        <v>12.34995714285715</v>
      </c>
      <c r="BJ35" s="27">
        <v>12.347410683174083</v>
      </c>
      <c r="BK35" s="27">
        <v>195.73415473192259</v>
      </c>
      <c r="BL35" s="27">
        <v>-0.18308983807562138</v>
      </c>
      <c r="BM35" s="27">
        <v>54.867393922859506</v>
      </c>
      <c r="BN35" s="27">
        <v>2.0281988868426604</v>
      </c>
      <c r="BO35" s="27">
        <v>-4.424270510586889E-2</v>
      </c>
      <c r="BP35" s="27">
        <v>-0.15768257142857442</v>
      </c>
      <c r="BQ35" s="27">
        <v>81.71221910095214</v>
      </c>
      <c r="BR35" s="27">
        <v>1.9125827914285716</v>
      </c>
      <c r="BS35" s="27">
        <v>-4.7999550000000023E-2</v>
      </c>
      <c r="BT35" s="27">
        <v>-57.386235806012351</v>
      </c>
      <c r="BU35" s="27">
        <v>-5.8005250716570398</v>
      </c>
      <c r="BV35" s="27">
        <v>429.37673054508326</v>
      </c>
      <c r="BW35" s="27">
        <v>67.421570740978098</v>
      </c>
      <c r="BX35" s="27">
        <v>10.647674548524998</v>
      </c>
      <c r="BY35" s="27">
        <v>527.11541491789455</v>
      </c>
      <c r="BZ35" s="27">
        <v>16.750000000000025</v>
      </c>
      <c r="CA35" s="27">
        <v>339.51758744446386</v>
      </c>
      <c r="CB35" s="27">
        <v>-8.7261031953157886</v>
      </c>
      <c r="CC35" s="27">
        <v>-20.525081974438248</v>
      </c>
      <c r="CD35" s="27">
        <v>-11.089780208342329</v>
      </c>
      <c r="CE35" s="27">
        <v>-20.135861733913302</v>
      </c>
      <c r="CF35" s="27">
        <v>76.980493897091705</v>
      </c>
      <c r="CG35" s="27">
        <v>76.980493897091705</v>
      </c>
      <c r="CH35" s="27">
        <v>76.873968157721677</v>
      </c>
      <c r="CI35" s="27">
        <v>323.02277551795169</v>
      </c>
      <c r="CJ35" s="27">
        <v>76.980493897091705</v>
      </c>
      <c r="CK35" s="27">
        <v>64.191683603157102</v>
      </c>
      <c r="CL35" s="27">
        <v>497.63986073901077</v>
      </c>
      <c r="CM35" s="27">
        <v>452.63986073901077</v>
      </c>
      <c r="CN35" s="27">
        <v>19.71744732397779</v>
      </c>
      <c r="CO35" s="27">
        <v>-10.098004302033559</v>
      </c>
      <c r="CP35" s="27">
        <v>356.56930021238935</v>
      </c>
      <c r="CQ35" s="27">
        <v>10.013666667044122</v>
      </c>
      <c r="CR35" s="27">
        <v>406.43169497390022</v>
      </c>
      <c r="CS35" s="27">
        <v>7.001333316167103</v>
      </c>
      <c r="CT35" s="27">
        <v>9.606532628274925</v>
      </c>
      <c r="CU35" s="27">
        <v>616.98967137928707</v>
      </c>
      <c r="CV35" s="27">
        <v>19.215857199401643</v>
      </c>
      <c r="CW35" s="27">
        <v>594.32812206114488</v>
      </c>
      <c r="CX35" s="27">
        <v>-0.15768257142857442</v>
      </c>
      <c r="CY35" s="27">
        <v>1.5499537806432491</v>
      </c>
      <c r="CZ35" s="27">
        <v>1.0782054431392206E-2</v>
      </c>
      <c r="DA35" s="27">
        <v>1.7568893520702293</v>
      </c>
      <c r="DB35" s="27">
        <v>2.0770761827620459</v>
      </c>
      <c r="DC35" s="27">
        <v>3.2200000000000051</v>
      </c>
      <c r="DD35" s="27">
        <v>3.1499999999999879</v>
      </c>
      <c r="DE35" s="27">
        <v>1.9281988868426603</v>
      </c>
      <c r="DF35" s="27">
        <v>1.056695961531294E-2</v>
      </c>
      <c r="DG35" s="27">
        <v>3.1500000000000079</v>
      </c>
      <c r="DH35" s="27">
        <v>3.1199999999999952</v>
      </c>
      <c r="DI35" s="27">
        <v>35.840132921388147</v>
      </c>
      <c r="DJ35" s="27">
        <v>35.640232921388133</v>
      </c>
      <c r="DK35" s="27">
        <v>356.40232921388139</v>
      </c>
      <c r="DL35" s="27">
        <v>205.43677340051627</v>
      </c>
      <c r="DM35" s="27">
        <v>36.339882921388146</v>
      </c>
      <c r="DN35" s="27">
        <v>629.72857939747416</v>
      </c>
      <c r="DO35" s="27">
        <v>-11.025</v>
      </c>
      <c r="DP35" s="27">
        <v>367.61399762965436</v>
      </c>
      <c r="DQ35" s="27">
        <v>357.13613332010306</v>
      </c>
      <c r="DR35" s="27">
        <v>562.99999999999989</v>
      </c>
      <c r="DS35" s="27">
        <v>635.40689177213596</v>
      </c>
      <c r="DT35" s="27">
        <v>616.98967137928707</v>
      </c>
      <c r="DU35" s="27">
        <v>610.34483248348329</v>
      </c>
      <c r="DV35" s="27">
        <v>667.2644775973173</v>
      </c>
      <c r="DW35" s="27">
        <v>8.48833497121025</v>
      </c>
      <c r="DX35" s="27">
        <v>7.5825353226698757</v>
      </c>
      <c r="DY35" s="27">
        <v>18.389144260925519</v>
      </c>
      <c r="DZ35" s="27">
        <v>0.75000000000002587</v>
      </c>
      <c r="EA35" s="27">
        <v>683.2644775973173</v>
      </c>
      <c r="EB35" s="27">
        <v>23.9766699424205</v>
      </c>
      <c r="EC35" s="27">
        <v>20.057445443689392</v>
      </c>
      <c r="ED35" s="27">
        <v>10.483528906255216</v>
      </c>
      <c r="EE35" s="27">
        <v>-50.247959952441121</v>
      </c>
      <c r="EF35" s="27">
        <v>-5.4510512987823008</v>
      </c>
      <c r="EG35" s="27">
        <v>16.554277460113575</v>
      </c>
      <c r="EH35" s="27">
        <v>10.565767541986624</v>
      </c>
      <c r="EI35" s="27">
        <v>10.769282237868669</v>
      </c>
      <c r="EJ35" s="27">
        <v>-100.49591990488224</v>
      </c>
      <c r="EK35" s="27">
        <v>15.499999999999996</v>
      </c>
      <c r="EL35" s="27">
        <v>11.74990714285717</v>
      </c>
      <c r="EM35" s="27">
        <v>-7.0870933016640834</v>
      </c>
      <c r="EN35" s="27">
        <v>387.50668595934462</v>
      </c>
      <c r="EO35" s="27">
        <v>2.0000000000000222</v>
      </c>
      <c r="EP35" s="27">
        <v>603.82298932333254</v>
      </c>
      <c r="EQ35" s="27">
        <v>629.20246419576779</v>
      </c>
      <c r="ER35" s="27">
        <v>3.0123333136240715</v>
      </c>
      <c r="ES35" s="27">
        <v>624.07555712184671</v>
      </c>
      <c r="ET35" s="27">
        <v>20.455371985786094</v>
      </c>
      <c r="EU35" s="27">
        <v>635.53010940843126</v>
      </c>
      <c r="EV35" s="27">
        <v>635.53010940843126</v>
      </c>
      <c r="EW35" s="27">
        <v>9.5827447040486451</v>
      </c>
      <c r="EX35" s="27">
        <v>-7.4414729084884277</v>
      </c>
      <c r="EY35" s="27">
        <v>509.0778321681849</v>
      </c>
      <c r="EZ35" s="27">
        <v>-7.4495606249317632</v>
      </c>
      <c r="FA35" s="27">
        <v>482.31517196608951</v>
      </c>
      <c r="FB35" s="27">
        <v>586.1899616580705</v>
      </c>
      <c r="FC35" s="27">
        <v>-16.058490241334269</v>
      </c>
      <c r="FD35" s="27">
        <v>-108.49591990488224</v>
      </c>
      <c r="FE35" s="27">
        <v>9627.3711057345117</v>
      </c>
      <c r="FF35" s="27">
        <v>144.02221390298809</v>
      </c>
      <c r="FG35" s="27">
        <v>11.046395520805588</v>
      </c>
      <c r="FH35" s="27">
        <v>710.47753784441272</v>
      </c>
      <c r="FI35" s="27">
        <v>15.25</v>
      </c>
      <c r="FJ35" s="27">
        <v>12.750000000000011</v>
      </c>
      <c r="FK35" s="27">
        <v>16.983528906255216</v>
      </c>
      <c r="FL35" s="27">
        <v>3.8500000000000258</v>
      </c>
      <c r="FM35" s="27">
        <v>-5.2156601493298371</v>
      </c>
      <c r="FN35" s="27">
        <v>60.166393218609812</v>
      </c>
      <c r="FO35" s="27">
        <v>4.1230352704456887</v>
      </c>
      <c r="FP35" s="27">
        <v>2.8500000000000258</v>
      </c>
      <c r="FQ35" s="27">
        <v>58.400078704743422</v>
      </c>
      <c r="FR35" s="27">
        <v>4.5</v>
      </c>
      <c r="FS35" s="27">
        <v>1.8999999999999958E-2</v>
      </c>
      <c r="FT35" s="27">
        <v>-0.13255288484764788</v>
      </c>
      <c r="FU35" s="27">
        <v>1.9568893520702295</v>
      </c>
      <c r="FV35" s="27">
        <v>2.0704596408708307</v>
      </c>
      <c r="FW35" s="27">
        <v>1.1223220354898888</v>
      </c>
      <c r="FX35" s="27">
        <v>-11.025</v>
      </c>
      <c r="FY35" s="27">
        <v>2.0068893520702296</v>
      </c>
      <c r="FZ35" s="27">
        <v>-0.16784764285714365</v>
      </c>
      <c r="GA35" s="27">
        <v>2.1183491960057328</v>
      </c>
      <c r="GB35" s="27">
        <v>-3.2684887640380857</v>
      </c>
      <c r="GC35" s="27">
        <v>24.420855339738839</v>
      </c>
      <c r="GD35" s="27">
        <v>48.906094688459241</v>
      </c>
      <c r="GE35" s="27">
        <v>0.16250631142857141</v>
      </c>
      <c r="GF35" s="27">
        <v>442.81541650290126</v>
      </c>
      <c r="GG35" s="27">
        <v>58.847567665048487</v>
      </c>
      <c r="GH35" s="27">
        <v>442.41541650290128</v>
      </c>
      <c r="GI35" s="27">
        <v>1.9824416618011422</v>
      </c>
      <c r="GJ35" s="27">
        <v>24.420683801365957</v>
      </c>
      <c r="GK35" s="27">
        <v>4.8950000000000014</v>
      </c>
      <c r="GL35" s="27">
        <v>-2.7519981814788261</v>
      </c>
      <c r="GM35" s="27">
        <v>-6.0979787543244679E-3</v>
      </c>
      <c r="GN35" s="27">
        <v>1.6295386427921006</v>
      </c>
      <c r="GO35" s="27">
        <v>316.96838788558057</v>
      </c>
      <c r="GP35" s="27">
        <v>4.5</v>
      </c>
      <c r="GQ35" s="27">
        <v>0.16910366231741447</v>
      </c>
      <c r="GR35" s="27">
        <v>618.15433295088519</v>
      </c>
      <c r="GS35" s="27">
        <v>28.190886151994981</v>
      </c>
      <c r="GT35" s="27">
        <v>1.2500000186264407E-2</v>
      </c>
      <c r="GU35" s="27">
        <v>0.16250631188537407</v>
      </c>
      <c r="GV35" s="27">
        <v>-108.49591990488224</v>
      </c>
      <c r="GW35" s="27">
        <v>0.27929999900516062</v>
      </c>
      <c r="GX35" s="27">
        <v>18.312132590376702</v>
      </c>
      <c r="GY35" s="27">
        <v>15.831043283622076</v>
      </c>
      <c r="GZ35" s="27">
        <v>0.11145984393550323</v>
      </c>
      <c r="HA35" s="27">
        <v>0.20145984393550323</v>
      </c>
      <c r="HB35" s="27">
        <v>22.200699411265557</v>
      </c>
      <c r="HC35" s="27">
        <v>0.1567277690381475</v>
      </c>
      <c r="HD35" s="27">
        <v>0.1567277690381475</v>
      </c>
      <c r="HE35" s="27">
        <v>2.1219595750864895</v>
      </c>
      <c r="HF35" s="27">
        <v>2.1219595750864895E-2</v>
      </c>
      <c r="HG35" s="27">
        <v>-0.10609797875432447</v>
      </c>
      <c r="HH35" s="27">
        <v>-9.6097978754324478E-2</v>
      </c>
      <c r="HI35" s="27">
        <v>1.0805953780407836E-2</v>
      </c>
      <c r="HJ35" s="27">
        <v>2.0958422597619051</v>
      </c>
      <c r="HK35" s="27">
        <v>2.371428571428592E-3</v>
      </c>
      <c r="HL35" s="27">
        <v>0.12237142857142862</v>
      </c>
      <c r="HM35" s="27">
        <v>26.379657497674458</v>
      </c>
      <c r="HN35" s="27">
        <v>26.371038744895319</v>
      </c>
      <c r="HO35" s="27">
        <v>618.74433295088522</v>
      </c>
      <c r="HP35" s="27">
        <v>1211.2101455572797</v>
      </c>
      <c r="HQ35" s="27">
        <v>1269.8232146658756</v>
      </c>
      <c r="HR35" s="27">
        <v>600.78085502486931</v>
      </c>
      <c r="HS35" s="27">
        <v>602.78085502486931</v>
      </c>
      <c r="HT35" s="27">
        <v>649.99999999999977</v>
      </c>
      <c r="HU35" s="27">
        <v>655.00000000000011</v>
      </c>
      <c r="HV35" s="27">
        <v>623.2644775973173</v>
      </c>
      <c r="HW35" s="27">
        <v>-12.919645113834008</v>
      </c>
      <c r="HX35" s="27">
        <v>0.75000000000002587</v>
      </c>
      <c r="HY35" s="27">
        <v>-61.091995447070943</v>
      </c>
      <c r="HZ35" s="27">
        <v>610.43633385483224</v>
      </c>
      <c r="IA35" s="27">
        <v>582.00046698803374</v>
      </c>
      <c r="IB35" s="27">
        <v>10.663505537595476</v>
      </c>
      <c r="IC35" s="27">
        <v>10.531054810709612</v>
      </c>
      <c r="ID35" s="27">
        <v>113.80690793393561</v>
      </c>
      <c r="IE35" s="27">
        <v>629.7285793974736</v>
      </c>
      <c r="IF35" s="27">
        <v>110.72343187778536</v>
      </c>
      <c r="IG35" s="27">
        <v>0.21689115600967621</v>
      </c>
      <c r="IH35" s="27">
        <v>415.89801690031192</v>
      </c>
      <c r="II35" s="27">
        <v>-12.840182894537691</v>
      </c>
      <c r="IJ35" s="27">
        <v>367.61399762965436</v>
      </c>
      <c r="IK35" s="27">
        <v>18.619941240535162</v>
      </c>
      <c r="IL35" s="27">
        <v>384.98862414545948</v>
      </c>
      <c r="IM35" s="27">
        <v>367.61399762965436</v>
      </c>
      <c r="IN35" s="27">
        <v>-30.545997723535471</v>
      </c>
      <c r="IO35" s="27">
        <v>-28.545997723535471</v>
      </c>
      <c r="IP35" s="27">
        <v>369.37664089937374</v>
      </c>
      <c r="IQ35" s="27">
        <v>-1.7690252533290676</v>
      </c>
      <c r="IR35" s="27">
        <v>400.34686885388231</v>
      </c>
      <c r="IS35" s="27">
        <v>33.254001617431634</v>
      </c>
      <c r="IT35" s="27">
        <v>11.749907142857143</v>
      </c>
      <c r="IU35" s="27">
        <v>-8.3130277006588091</v>
      </c>
      <c r="IV35" s="27">
        <v>-9.2623839981597325</v>
      </c>
      <c r="IW35" s="27">
        <v>356.56930021238935</v>
      </c>
      <c r="IX35" s="27">
        <v>363.0201465861411</v>
      </c>
      <c r="IY35" s="27">
        <v>-1.4999464285714346</v>
      </c>
      <c r="IZ35" s="27">
        <v>-32.684887640380857</v>
      </c>
      <c r="JA35" s="27">
        <v>1.557666614269789</v>
      </c>
      <c r="JB35" s="27">
        <v>1.757381105582686</v>
      </c>
      <c r="JC35" s="27">
        <v>16.9766699424205</v>
      </c>
      <c r="JD35" s="27">
        <v>16.379702916962373</v>
      </c>
      <c r="JE35" s="27">
        <v>-5.1700864089891096</v>
      </c>
      <c r="JF35" s="27">
        <v>197.40647357683974</v>
      </c>
      <c r="JG35" s="27">
        <v>619.75243742862801</v>
      </c>
      <c r="JH35" s="27">
        <v>608.1221086026228</v>
      </c>
      <c r="JI35" s="27">
        <v>611.88096430842484</v>
      </c>
      <c r="JJ35" s="27">
        <v>593.09460818973969</v>
      </c>
      <c r="JK35" s="27">
        <v>587.20246419576779</v>
      </c>
      <c r="JL35" s="27">
        <v>602.42782957382087</v>
      </c>
      <c r="JM35" s="27">
        <v>3.2799135910108896</v>
      </c>
      <c r="JN35" s="27">
        <v>18.057445443689392</v>
      </c>
      <c r="JO35" s="27">
        <v>622.50557671139109</v>
      </c>
      <c r="JP35" s="27">
        <v>18.283561396078635</v>
      </c>
      <c r="JQ35" s="27">
        <v>18.283561396078635</v>
      </c>
      <c r="JR35" s="27">
        <v>627.50456724304229</v>
      </c>
      <c r="JS35" s="27">
        <v>2055.3559457216211</v>
      </c>
      <c r="JT35" s="27">
        <v>1444.8531306796442</v>
      </c>
      <c r="JU35" s="27">
        <v>672.43127629651303</v>
      </c>
      <c r="JV35" s="27">
        <v>672.93557119235584</v>
      </c>
      <c r="JW35" s="27">
        <v>27.750000000000025</v>
      </c>
      <c r="JX35" s="27">
        <v>48.907238028337886</v>
      </c>
      <c r="JY35" s="27">
        <v>22.750000000000025</v>
      </c>
      <c r="JZ35" s="27">
        <v>-0.50000000000001066</v>
      </c>
      <c r="KA35" s="27">
        <v>48.866094688459242</v>
      </c>
      <c r="KB35" s="27">
        <v>-37.968894864934917</v>
      </c>
      <c r="KC35" s="27">
        <v>18.283487371607446</v>
      </c>
      <c r="KD35" s="27">
        <v>196.42984602189199</v>
      </c>
      <c r="KE35" s="27">
        <v>18.283487371607446</v>
      </c>
      <c r="KF35" s="27">
        <v>-203.37421990051263</v>
      </c>
      <c r="KG35" s="27">
        <v>58.003210934424168</v>
      </c>
      <c r="KH35" s="27">
        <v>46.209162373025109</v>
      </c>
      <c r="KI35" s="27">
        <v>0.20359097234222368</v>
      </c>
      <c r="KJ35" s="27">
        <v>-0.15779090669430218</v>
      </c>
      <c r="KK35" s="27">
        <v>317.06838788558059</v>
      </c>
      <c r="KL35" s="27">
        <v>275.3258944572201</v>
      </c>
      <c r="KM35" s="27">
        <v>350.35353305039934</v>
      </c>
      <c r="KN35" s="27">
        <v>491.00000000000011</v>
      </c>
      <c r="KO35" s="27">
        <v>801.44399999999996</v>
      </c>
      <c r="KP35" s="27">
        <v>1414.8406162917181</v>
      </c>
      <c r="KQ35" s="27">
        <v>44.18558208322235</v>
      </c>
      <c r="KR35" s="27">
        <v>45.621613500927076</v>
      </c>
      <c r="KS35" s="27">
        <v>-6.1091995447070939</v>
      </c>
      <c r="KT35" s="27">
        <v>-8.3905351919035152</v>
      </c>
      <c r="KU35" s="27">
        <v>-8.3905351919035152</v>
      </c>
      <c r="KV35" s="27">
        <v>359.67868927641501</v>
      </c>
      <c r="KW35" s="27">
        <v>-6.1091995447070939</v>
      </c>
      <c r="KX35" s="27">
        <v>-5.6028526716141052</v>
      </c>
      <c r="KY35" s="27">
        <v>21.689115600967622</v>
      </c>
      <c r="KZ35" s="27">
        <v>14.000017857142863</v>
      </c>
      <c r="LA35" s="27">
        <v>357.13613332010306</v>
      </c>
      <c r="LB35" s="27">
        <v>362.67854532777619</v>
      </c>
      <c r="LC35" s="27">
        <v>5.9149444714366899</v>
      </c>
      <c r="LD35" s="27">
        <v>-6.5030051792373076</v>
      </c>
      <c r="LE35" s="27">
        <v>-13.173983524189403</v>
      </c>
      <c r="LF35" s="27">
        <v>82.264871283645107</v>
      </c>
      <c r="LG35" s="27">
        <v>16.983528906255216</v>
      </c>
      <c r="LH35" s="27">
        <v>9.2976666142697884</v>
      </c>
      <c r="LI35" s="27">
        <v>16.4766699424205</v>
      </c>
      <c r="LJ35" s="27">
        <v>16.351513376726423</v>
      </c>
      <c r="LK35" s="27">
        <v>33.154001617431632</v>
      </c>
      <c r="LL35" s="27">
        <v>603.82298932333254</v>
      </c>
      <c r="LM35" s="27">
        <v>-7.564911363014469E-2</v>
      </c>
      <c r="LN35" s="27">
        <v>81.71221910095214</v>
      </c>
      <c r="LO35" s="27">
        <v>5.1956000242468132</v>
      </c>
      <c r="LP35" s="27">
        <v>5.1956000242468132</v>
      </c>
      <c r="LQ35" s="27">
        <v>29.25499726352399</v>
      </c>
      <c r="LR35" s="27">
        <v>-157.05181298828137</v>
      </c>
      <c r="LS35" s="27">
        <v>-5.4510512987823008</v>
      </c>
      <c r="LT35" s="27">
        <v>22.689115600967622</v>
      </c>
      <c r="LU35" s="27">
        <v>4.2708520983269009</v>
      </c>
      <c r="LV35" s="28">
        <v>7.9046752023985576</v>
      </c>
      <c r="LW35" s="28">
        <v>3.1999135910108896</v>
      </c>
      <c r="LX35" s="28">
        <v>9.190348433324564</v>
      </c>
      <c r="LY35" s="28">
        <v>3.9806666142697891</v>
      </c>
      <c r="LZ35" s="28">
        <v>1.0000000000000016</v>
      </c>
      <c r="MA35" s="28">
        <v>367.02277551795169</v>
      </c>
      <c r="MB35" s="28">
        <v>55.810501608770217</v>
      </c>
      <c r="MC35" s="28">
        <v>0.99302620665267716</v>
      </c>
      <c r="MD35" s="28">
        <v>442.83413756810626</v>
      </c>
      <c r="ME35" s="28">
        <v>81.002446438428635</v>
      </c>
      <c r="MF35" s="28">
        <v>82.264871283645107</v>
      </c>
      <c r="MG35" s="28">
        <v>5.9376666142697889</v>
      </c>
      <c r="MH35" s="28">
        <v>-20.722845421157579</v>
      </c>
      <c r="MI35" s="28">
        <v>81.279448702414655</v>
      </c>
      <c r="MJ35" s="28">
        <v>0.72062918748461502</v>
      </c>
      <c r="MK35" s="28">
        <v>68.797513815673668</v>
      </c>
      <c r="ML35" s="28">
        <v>71.994237661671349</v>
      </c>
      <c r="MM35" s="28">
        <v>71.326934206455178</v>
      </c>
      <c r="MN35" s="28">
        <v>597.20246419576779</v>
      </c>
      <c r="MO35" s="28">
        <v>622.90137989706341</v>
      </c>
      <c r="MP35" s="28">
        <v>16.852448283671752</v>
      </c>
      <c r="MQ35" s="28">
        <v>-1.3095320438222102</v>
      </c>
      <c r="MR35" s="28">
        <v>15.76504335382084</v>
      </c>
      <c r="MS35" s="28">
        <v>66.926840990930529</v>
      </c>
      <c r="MT35" s="28">
        <v>30.061616884671558</v>
      </c>
      <c r="MU35" s="28">
        <v>-3.2499999999999994E-2</v>
      </c>
      <c r="MV35" s="28">
        <v>1.9768893520702295</v>
      </c>
      <c r="MW35" s="28">
        <v>32.684887640380857</v>
      </c>
      <c r="MX35" s="28">
        <v>2.0981988868426602</v>
      </c>
      <c r="MY35" s="28">
        <v>0.1115999966859814</v>
      </c>
      <c r="MZ35" s="28">
        <v>1.8728559127690749</v>
      </c>
      <c r="NA35" s="28">
        <v>1.4999999999999653E-2</v>
      </c>
      <c r="NB35" s="28">
        <v>66.545984411990162</v>
      </c>
      <c r="NC35" s="28">
        <v>56.587363834094951</v>
      </c>
      <c r="ND35" s="28">
        <v>0.36676727629165612</v>
      </c>
      <c r="NE35" s="28">
        <v>10.31593514518304</v>
      </c>
    </row>
    <row r="36" spans="1:369" x14ac:dyDescent="0.25">
      <c r="A36" s="1"/>
      <c r="B36" s="26">
        <v>46600</v>
      </c>
      <c r="C36" s="27">
        <v>24.211237075927926</v>
      </c>
      <c r="D36" s="27">
        <v>26.417408979864696</v>
      </c>
      <c r="E36" s="27">
        <v>38.398208301551769</v>
      </c>
      <c r="F36" s="27">
        <v>38.398208301551769</v>
      </c>
      <c r="G36" s="27">
        <v>25.964214715779224</v>
      </c>
      <c r="H36" s="27">
        <v>16.63223480482641</v>
      </c>
      <c r="I36" s="27">
        <v>39.039006996421307</v>
      </c>
      <c r="J36" s="27">
        <v>163.43245515083851</v>
      </c>
      <c r="K36" s="27">
        <v>169.29785547349005</v>
      </c>
      <c r="L36" s="27">
        <v>24.706973236087098</v>
      </c>
      <c r="M36" s="27">
        <v>34.729696385298887</v>
      </c>
      <c r="N36" s="27">
        <v>25.029730644512448</v>
      </c>
      <c r="O36" s="27">
        <v>23.666074013042728</v>
      </c>
      <c r="P36" s="27">
        <v>23.666074013042728</v>
      </c>
      <c r="Q36" s="27">
        <v>2.4899999999999953</v>
      </c>
      <c r="R36" s="27">
        <v>2.6398742857142921</v>
      </c>
      <c r="S36" s="27">
        <v>3.3499999999999992</v>
      </c>
      <c r="T36" s="27">
        <v>4.049999999999998</v>
      </c>
      <c r="U36" s="27">
        <v>-10.548026009353498</v>
      </c>
      <c r="V36" s="27">
        <v>-7.231989948102755</v>
      </c>
      <c r="W36" s="27">
        <v>6.0805953780407838E-2</v>
      </c>
      <c r="X36" s="27">
        <v>1075.6077621129402</v>
      </c>
      <c r="Y36" s="27">
        <v>1.8563327003520218</v>
      </c>
      <c r="Z36" s="27">
        <v>1.8315810199343887</v>
      </c>
      <c r="AA36" s="27">
        <v>1.2075132177147081</v>
      </c>
      <c r="AB36" s="27">
        <v>1.2075132177147081</v>
      </c>
      <c r="AC36" s="27">
        <v>1.1372428630016629</v>
      </c>
      <c r="AD36" s="27">
        <v>1.1372428630016629</v>
      </c>
      <c r="AE36" s="27">
        <v>23.357025434616034</v>
      </c>
      <c r="AF36" s="27">
        <v>27.357025434616034</v>
      </c>
      <c r="AG36" s="27">
        <v>0.16320718662965852</v>
      </c>
      <c r="AH36" s="27">
        <v>-59.491665645093946</v>
      </c>
      <c r="AI36" s="27">
        <v>3.5687107622266252</v>
      </c>
      <c r="AJ36" s="27">
        <v>3.1215810199343887</v>
      </c>
      <c r="AK36" s="27">
        <v>55.260601359257684</v>
      </c>
      <c r="AL36" s="27">
        <v>1.8515810199343887</v>
      </c>
      <c r="AM36" s="27">
        <v>-0.10012171428571627</v>
      </c>
      <c r="AN36" s="27">
        <v>7.001261209601084E-2</v>
      </c>
      <c r="AO36" s="27">
        <v>-0.18748555534541239</v>
      </c>
      <c r="AP36" s="27">
        <v>-0.18759034349287293</v>
      </c>
      <c r="AQ36" s="27">
        <v>-1.6090713854347019</v>
      </c>
      <c r="AR36" s="27">
        <v>16.782301899999997</v>
      </c>
      <c r="AS36" s="27">
        <v>-0.19461815850581909</v>
      </c>
      <c r="AT36" s="27">
        <v>27.124233310565153</v>
      </c>
      <c r="AU36" s="27">
        <v>0.11651092721929114</v>
      </c>
      <c r="AV36" s="27">
        <v>-5.4458670627530834E-2</v>
      </c>
      <c r="AW36" s="27">
        <v>-0.10090538335736492</v>
      </c>
      <c r="AX36" s="27">
        <v>8.182947263862439E-2</v>
      </c>
      <c r="AY36" s="27">
        <v>1.8231007820288936</v>
      </c>
      <c r="AZ36" s="27">
        <v>-11.184589649521493</v>
      </c>
      <c r="BA36" s="27">
        <v>1.9544772990115591</v>
      </c>
      <c r="BB36" s="27">
        <v>-0.15394587155064712</v>
      </c>
      <c r="BC36" s="27">
        <v>8.7286558857142946</v>
      </c>
      <c r="BD36" s="27">
        <v>67.671626629093467</v>
      </c>
      <c r="BE36" s="27">
        <v>429.71457739636276</v>
      </c>
      <c r="BF36" s="27">
        <v>-1.6090713854347019</v>
      </c>
      <c r="BG36" s="27">
        <v>2.3860814605949399</v>
      </c>
      <c r="BH36" s="27">
        <v>1.9320160017806454</v>
      </c>
      <c r="BI36" s="27">
        <v>12.499982142857151</v>
      </c>
      <c r="BJ36" s="27">
        <v>12.262581706686808</v>
      </c>
      <c r="BK36" s="27">
        <v>194.7394056872356</v>
      </c>
      <c r="BL36" s="27">
        <v>-0.18394587155064712</v>
      </c>
      <c r="BM36" s="27">
        <v>54.639221724935894</v>
      </c>
      <c r="BN36" s="27">
        <v>2.0363067716501835</v>
      </c>
      <c r="BO36" s="27">
        <v>-4.2069719318075238E-2</v>
      </c>
      <c r="BP36" s="27">
        <v>-0.10512171428571628</v>
      </c>
      <c r="BQ36" s="27">
        <v>82.461109092712391</v>
      </c>
      <c r="BR36" s="27">
        <v>1.8975590228571428</v>
      </c>
      <c r="BS36" s="27">
        <v>-3.4099778571428589E-2</v>
      </c>
      <c r="BT36" s="27">
        <v>-57.65658121213486</v>
      </c>
      <c r="BU36" s="27">
        <v>-5.8706187500537244</v>
      </c>
      <c r="BV36" s="27">
        <v>429.36457739636273</v>
      </c>
      <c r="BW36" s="27">
        <v>67.531166483006757</v>
      </c>
      <c r="BX36" s="27">
        <v>10.720710756659656</v>
      </c>
      <c r="BY36" s="27">
        <v>526.90925064540238</v>
      </c>
      <c r="BZ36" s="27">
        <v>16.750000000000032</v>
      </c>
      <c r="CA36" s="27">
        <v>335.72261057646858</v>
      </c>
      <c r="CB36" s="27">
        <v>-9.4806261096019071</v>
      </c>
      <c r="CC36" s="27">
        <v>-20.525081974438248</v>
      </c>
      <c r="CD36" s="27">
        <v>-11.780510736906329</v>
      </c>
      <c r="CE36" s="27">
        <v>-20.134621757588569</v>
      </c>
      <c r="CF36" s="27">
        <v>77.033155867458404</v>
      </c>
      <c r="CG36" s="27">
        <v>77.033155867458404</v>
      </c>
      <c r="CH36" s="27">
        <v>77.066393514995326</v>
      </c>
      <c r="CI36" s="27">
        <v>319.54464804600929</v>
      </c>
      <c r="CJ36" s="27">
        <v>77.033155867458404</v>
      </c>
      <c r="CK36" s="27">
        <v>63.863118987814879</v>
      </c>
      <c r="CL36" s="27">
        <v>497.44522488327817</v>
      </c>
      <c r="CM36" s="27">
        <v>452.44522488327817</v>
      </c>
      <c r="CN36" s="27">
        <v>19.71744732397779</v>
      </c>
      <c r="CO36" s="27">
        <v>-10.695610153721804</v>
      </c>
      <c r="CP36" s="27">
        <v>355.31286463394918</v>
      </c>
      <c r="CQ36" s="27">
        <v>10.013666667044122</v>
      </c>
      <c r="CR36" s="27">
        <v>404.95679523126609</v>
      </c>
      <c r="CS36" s="27">
        <v>7.001333316167103</v>
      </c>
      <c r="CT36" s="27">
        <v>9.6866810644536745</v>
      </c>
      <c r="CU36" s="27">
        <v>617.86635757313468</v>
      </c>
      <c r="CV36" s="27">
        <v>19.250921540404129</v>
      </c>
      <c r="CW36" s="27">
        <v>595.1726082549925</v>
      </c>
      <c r="CX36" s="27">
        <v>-0.10512171428571628</v>
      </c>
      <c r="CY36" s="27">
        <v>1.5546117355785212</v>
      </c>
      <c r="CZ36" s="27">
        <v>1.0782054431392206E-2</v>
      </c>
      <c r="DA36" s="27">
        <v>1.7415810199343886</v>
      </c>
      <c r="DB36" s="27">
        <v>2.0622776588731608</v>
      </c>
      <c r="DC36" s="27">
        <v>3.2200000000000051</v>
      </c>
      <c r="DD36" s="27">
        <v>3.1499999999999879</v>
      </c>
      <c r="DE36" s="27">
        <v>1.9363067716501834</v>
      </c>
      <c r="DF36" s="27">
        <v>1.056695961531294E-2</v>
      </c>
      <c r="DG36" s="27">
        <v>3.1500000000000079</v>
      </c>
      <c r="DH36" s="27">
        <v>3.1199999999999952</v>
      </c>
      <c r="DI36" s="27">
        <v>35.772002603678651</v>
      </c>
      <c r="DJ36" s="27">
        <v>35.572482603678644</v>
      </c>
      <c r="DK36" s="27">
        <v>355.72482603678645</v>
      </c>
      <c r="DL36" s="27">
        <v>205.35449996303106</v>
      </c>
      <c r="DM36" s="27">
        <v>36.270802603678653</v>
      </c>
      <c r="DN36" s="27">
        <v>626.54123476200459</v>
      </c>
      <c r="DO36" s="27">
        <v>-11.025</v>
      </c>
      <c r="DP36" s="27">
        <v>367.34638146501925</v>
      </c>
      <c r="DQ36" s="27">
        <v>355.86560925447736</v>
      </c>
      <c r="DR36" s="27">
        <v>562.99999999999989</v>
      </c>
      <c r="DS36" s="27">
        <v>636.17589825367077</v>
      </c>
      <c r="DT36" s="27">
        <v>617.86635757313479</v>
      </c>
      <c r="DU36" s="27">
        <v>610.66252377032947</v>
      </c>
      <c r="DV36" s="27">
        <v>668.01878862099215</v>
      </c>
      <c r="DW36" s="27">
        <v>8.5621166552825763</v>
      </c>
      <c r="DX36" s="27">
        <v>7.5820683863943987</v>
      </c>
      <c r="DY36" s="27">
        <v>18.459413909587301</v>
      </c>
      <c r="DZ36" s="27">
        <v>0.75000000000002587</v>
      </c>
      <c r="EA36" s="27">
        <v>684.01878862099215</v>
      </c>
      <c r="EB36" s="27">
        <v>24.124233310565153</v>
      </c>
      <c r="EC36" s="27">
        <v>20.128045015051011</v>
      </c>
      <c r="ED36" s="27">
        <v>10.63223480482641</v>
      </c>
      <c r="EE36" s="27">
        <v>-49.64370749592495</v>
      </c>
      <c r="EF36" s="27">
        <v>-5.4514011194801428</v>
      </c>
      <c r="EG36" s="27">
        <v>16.400261073179749</v>
      </c>
      <c r="EH36" s="27">
        <v>10.131458325129604</v>
      </c>
      <c r="EI36" s="27">
        <v>10.277077595788132</v>
      </c>
      <c r="EJ36" s="27">
        <v>-99.2874149918499</v>
      </c>
      <c r="EK36" s="27">
        <v>15.499999999999996</v>
      </c>
      <c r="EL36" s="27">
        <v>12.749871428571458</v>
      </c>
      <c r="EM36" s="27">
        <v>-7.1683248154776473</v>
      </c>
      <c r="EN36" s="27">
        <v>387.22458828696114</v>
      </c>
      <c r="EO36" s="27">
        <v>2.0000000000000222</v>
      </c>
      <c r="EP36" s="27">
        <v>598.57032751251768</v>
      </c>
      <c r="EQ36" s="27">
        <v>626.21821706170681</v>
      </c>
      <c r="ER36" s="27">
        <v>3.0123333136240715</v>
      </c>
      <c r="ES36" s="27">
        <v>615.64276137805109</v>
      </c>
      <c r="ET36" s="27">
        <v>20.519160818787231</v>
      </c>
      <c r="EU36" s="27">
        <v>647.25191576916654</v>
      </c>
      <c r="EV36" s="27">
        <v>647.25191576916654</v>
      </c>
      <c r="EW36" s="27">
        <v>9.6636746640843221</v>
      </c>
      <c r="EX36" s="27">
        <v>-7.515408186220033</v>
      </c>
      <c r="EY36" s="27">
        <v>508.88774705958247</v>
      </c>
      <c r="EZ36" s="27">
        <v>-7.5243050324882956</v>
      </c>
      <c r="FA36" s="27">
        <v>481.35247322211984</v>
      </c>
      <c r="FB36" s="27">
        <v>580.94267738635756</v>
      </c>
      <c r="FC36" s="27">
        <v>-16.054458670627533</v>
      </c>
      <c r="FD36" s="27">
        <v>-107.2874149918499</v>
      </c>
      <c r="FE36" s="27">
        <v>9593.4473451166268</v>
      </c>
      <c r="FF36" s="27">
        <v>142.6822713366638</v>
      </c>
      <c r="FG36" s="27">
        <v>11.045996811126775</v>
      </c>
      <c r="FH36" s="27">
        <v>709.98015382952008</v>
      </c>
      <c r="FI36" s="27">
        <v>15.25</v>
      </c>
      <c r="FJ36" s="27">
        <v>12.750000000000011</v>
      </c>
      <c r="FK36" s="27">
        <v>17.13223480482641</v>
      </c>
      <c r="FL36" s="27">
        <v>3.8500000000000258</v>
      </c>
      <c r="FM36" s="27">
        <v>-5.4121218344275679</v>
      </c>
      <c r="FN36" s="27">
        <v>60.014923918369405</v>
      </c>
      <c r="FO36" s="27">
        <v>4.0730956138338374</v>
      </c>
      <c r="FP36" s="27">
        <v>2.8500000000000258</v>
      </c>
      <c r="FQ36" s="27">
        <v>58.154472278656719</v>
      </c>
      <c r="FR36" s="27">
        <v>4.5</v>
      </c>
      <c r="FS36" s="27">
        <v>1.8999999999999958E-2</v>
      </c>
      <c r="FT36" s="27">
        <v>-0.13320718662965852</v>
      </c>
      <c r="FU36" s="27">
        <v>1.9415810199343888</v>
      </c>
      <c r="FV36" s="27">
        <v>2.0703321409421007</v>
      </c>
      <c r="FW36" s="27">
        <v>1.1223220354898888</v>
      </c>
      <c r="FX36" s="27">
        <v>-11.025</v>
      </c>
      <c r="FY36" s="27">
        <v>1.9915810199343889</v>
      </c>
      <c r="FZ36" s="27">
        <v>-0.11189842857142909</v>
      </c>
      <c r="GA36" s="27">
        <v>2.1220324620159969</v>
      </c>
      <c r="GB36" s="27">
        <v>-3.2984443637084957</v>
      </c>
      <c r="GC36" s="27">
        <v>24.421791593771189</v>
      </c>
      <c r="GD36" s="27">
        <v>48.906094688459241</v>
      </c>
      <c r="GE36" s="27">
        <v>0.16069680571428568</v>
      </c>
      <c r="GF36" s="27">
        <v>442.80289319161994</v>
      </c>
      <c r="GG36" s="27">
        <v>58.563499535040187</v>
      </c>
      <c r="GH36" s="27">
        <v>442.40289319161997</v>
      </c>
      <c r="GI36" s="27">
        <v>1.8728792854339189</v>
      </c>
      <c r="GJ36" s="27">
        <v>24.421620048821815</v>
      </c>
      <c r="GK36" s="27">
        <v>4.8950000000000014</v>
      </c>
      <c r="GL36" s="27">
        <v>-2.7527084350146049</v>
      </c>
      <c r="GM36" s="27">
        <v>-6.155039101444687E-3</v>
      </c>
      <c r="GN36" s="27">
        <v>1.62970961002328</v>
      </c>
      <c r="GO36" s="27">
        <v>316.96838788558057</v>
      </c>
      <c r="GP36" s="27">
        <v>4.5</v>
      </c>
      <c r="GQ36" s="27">
        <v>0.16862348301733454</v>
      </c>
      <c r="GR36" s="27">
        <v>618.07806926324974</v>
      </c>
      <c r="GS36" s="27">
        <v>28.19930972355434</v>
      </c>
      <c r="GT36" s="27">
        <v>1.2500000186264407E-2</v>
      </c>
      <c r="GU36" s="27">
        <v>0.16069680616600185</v>
      </c>
      <c r="GV36" s="27">
        <v>-107.2874149918499</v>
      </c>
      <c r="GW36" s="27">
        <v>0.59932193786527355</v>
      </c>
      <c r="GX36" s="27">
        <v>17.056108095931638</v>
      </c>
      <c r="GY36" s="27">
        <v>14.236919076399712</v>
      </c>
      <c r="GZ36" s="27">
        <v>0.13045144208160808</v>
      </c>
      <c r="HA36" s="27">
        <v>0.22045144208160808</v>
      </c>
      <c r="HB36" s="27">
        <v>21.157410054331066</v>
      </c>
      <c r="HC36" s="27">
        <v>0.1567277690381475</v>
      </c>
      <c r="HD36" s="27">
        <v>0.1567277690381475</v>
      </c>
      <c r="HE36" s="27">
        <v>2.1231007820288936</v>
      </c>
      <c r="HF36" s="27">
        <v>2.1231007820288937E-2</v>
      </c>
      <c r="HG36" s="27">
        <v>-0.10615503910144469</v>
      </c>
      <c r="HH36" s="27">
        <v>-9.6155039101444698E-2</v>
      </c>
      <c r="HI36" s="27">
        <v>1.0805953780407836E-2</v>
      </c>
      <c r="HJ36" s="27">
        <v>2.104034887619048</v>
      </c>
      <c r="HK36" s="27">
        <v>2.371428571428592E-3</v>
      </c>
      <c r="HL36" s="27">
        <v>0.12237142857142862</v>
      </c>
      <c r="HM36" s="27">
        <v>26.366472942747592</v>
      </c>
      <c r="HN36" s="27">
        <v>26.365768753139747</v>
      </c>
      <c r="HO36" s="27">
        <v>618.66806926324978</v>
      </c>
      <c r="HP36" s="27">
        <v>1212.10485480283</v>
      </c>
      <c r="HQ36" s="27">
        <v>1270.5853372314446</v>
      </c>
      <c r="HR36" s="27">
        <v>600.74385864267174</v>
      </c>
      <c r="HS36" s="27">
        <v>602.74385864267174</v>
      </c>
      <c r="HT36" s="27">
        <v>649.99999999999977</v>
      </c>
      <c r="HU36" s="27">
        <v>655.00000000000011</v>
      </c>
      <c r="HV36" s="27">
        <v>624.01878862099215</v>
      </c>
      <c r="HW36" s="27">
        <v>-13.356264850662683</v>
      </c>
      <c r="HX36" s="27">
        <v>0.75000000000002587</v>
      </c>
      <c r="HY36" s="27">
        <v>-63.491665645093946</v>
      </c>
      <c r="HZ36" s="27">
        <v>605.13028175687509</v>
      </c>
      <c r="IA36" s="27">
        <v>581.97946020633526</v>
      </c>
      <c r="IB36" s="27">
        <v>10.233729389057522</v>
      </c>
      <c r="IC36" s="27">
        <v>9.9386219775214055</v>
      </c>
      <c r="ID36" s="27">
        <v>109.6884635222128</v>
      </c>
      <c r="IE36" s="27">
        <v>626.54123476200402</v>
      </c>
      <c r="IF36" s="27">
        <v>106.62994589736957</v>
      </c>
      <c r="IG36" s="27">
        <v>0.21689115600967621</v>
      </c>
      <c r="IH36" s="27">
        <v>415.6367230900504</v>
      </c>
      <c r="II36" s="27">
        <v>-12.855204364239739</v>
      </c>
      <c r="IJ36" s="27">
        <v>367.34638146501925</v>
      </c>
      <c r="IK36" s="27">
        <v>18.602304927571929</v>
      </c>
      <c r="IL36" s="27">
        <v>384.70835957532267</v>
      </c>
      <c r="IM36" s="27">
        <v>367.34638146501925</v>
      </c>
      <c r="IN36" s="27">
        <v>-31.745832822546973</v>
      </c>
      <c r="IO36" s="27">
        <v>-29.745832822546973</v>
      </c>
      <c r="IP36" s="27">
        <v>369.10774156316597</v>
      </c>
      <c r="IQ36" s="27">
        <v>-1.7680066702296937</v>
      </c>
      <c r="IR36" s="27">
        <v>400.07979265120088</v>
      </c>
      <c r="IS36" s="27">
        <v>33.254001617431634</v>
      </c>
      <c r="IT36" s="27">
        <v>12.74987142857143</v>
      </c>
      <c r="IU36" s="27">
        <v>-8.5605552021465865</v>
      </c>
      <c r="IV36" s="27">
        <v>-9.499334885758044</v>
      </c>
      <c r="IW36" s="27">
        <v>355.31286463394918</v>
      </c>
      <c r="IX36" s="27">
        <v>361.84812815641232</v>
      </c>
      <c r="IY36" s="27">
        <v>-1.4999464285714346</v>
      </c>
      <c r="IZ36" s="27">
        <v>-32.984443637084958</v>
      </c>
      <c r="JA36" s="27">
        <v>1.2923852183306188</v>
      </c>
      <c r="JB36" s="27">
        <v>1.7573176744974206</v>
      </c>
      <c r="JC36" s="27">
        <v>17.124233310565153</v>
      </c>
      <c r="JD36" s="27">
        <v>16.417808512098937</v>
      </c>
      <c r="JE36" s="27">
        <v>-5.1700864089891096</v>
      </c>
      <c r="JF36" s="27">
        <v>199.33006792030741</v>
      </c>
      <c r="JG36" s="27">
        <v>620.67246299350097</v>
      </c>
      <c r="JH36" s="27">
        <v>608.98619479647039</v>
      </c>
      <c r="JI36" s="27">
        <v>612.62149834035608</v>
      </c>
      <c r="JJ36" s="27">
        <v>593.50060487602411</v>
      </c>
      <c r="JK36" s="27">
        <v>584.21821706170681</v>
      </c>
      <c r="JL36" s="27">
        <v>602.6146424190739</v>
      </c>
      <c r="JM36" s="27">
        <v>3.2799135910108896</v>
      </c>
      <c r="JN36" s="27">
        <v>18.128045015051011</v>
      </c>
      <c r="JO36" s="27">
        <v>623.25896926894973</v>
      </c>
      <c r="JP36" s="27">
        <v>18.357099756821246</v>
      </c>
      <c r="JQ36" s="27">
        <v>18.357099756821246</v>
      </c>
      <c r="JR36" s="27">
        <v>624.26676852004812</v>
      </c>
      <c r="JS36" s="27">
        <v>2056.0516320875031</v>
      </c>
      <c r="JT36" s="27">
        <v>1444.7641559092351</v>
      </c>
      <c r="JU36" s="27">
        <v>673.31360227632035</v>
      </c>
      <c r="JV36" s="27">
        <v>673.81855887917141</v>
      </c>
      <c r="JW36" s="27">
        <v>27.750000000000032</v>
      </c>
      <c r="JX36" s="27">
        <v>48.939455211067532</v>
      </c>
      <c r="JY36" s="27">
        <v>22.750000000000032</v>
      </c>
      <c r="JZ36" s="27">
        <v>-0.50000000000001066</v>
      </c>
      <c r="KA36" s="27">
        <v>48.866094688459242</v>
      </c>
      <c r="KB36" s="27">
        <v>-27.24983813755281</v>
      </c>
      <c r="KC36" s="27">
        <v>18.357025434616034</v>
      </c>
      <c r="KD36" s="27">
        <v>198.22532209725921</v>
      </c>
      <c r="KE36" s="27">
        <v>18.357025434616034</v>
      </c>
      <c r="KF36" s="27">
        <v>-205.31267188110343</v>
      </c>
      <c r="KG36" s="27">
        <v>59.001538919043305</v>
      </c>
      <c r="KH36" s="27">
        <v>46.209162373025109</v>
      </c>
      <c r="KI36" s="27">
        <v>0.12389847025036119</v>
      </c>
      <c r="KJ36" s="27">
        <v>-0.2381794713932753</v>
      </c>
      <c r="KK36" s="27">
        <v>317.06838788558059</v>
      </c>
      <c r="KL36" s="27">
        <v>269.81937656807571</v>
      </c>
      <c r="KM36" s="27">
        <v>355.20999234409112</v>
      </c>
      <c r="KN36" s="27">
        <v>492.00000000000011</v>
      </c>
      <c r="KO36" s="27">
        <v>801.44399999999996</v>
      </c>
      <c r="KP36" s="27">
        <v>1415.6025965326612</v>
      </c>
      <c r="KQ36" s="27">
        <v>44.183987244507101</v>
      </c>
      <c r="KR36" s="27">
        <v>45.619966829953583</v>
      </c>
      <c r="KS36" s="27">
        <v>-6.3491665645093942</v>
      </c>
      <c r="KT36" s="27">
        <v>-8.6280415514670707</v>
      </c>
      <c r="KU36" s="27">
        <v>-8.6280415514670707</v>
      </c>
      <c r="KV36" s="27">
        <v>358.41202415015954</v>
      </c>
      <c r="KW36" s="27">
        <v>-6.3491665645093942</v>
      </c>
      <c r="KX36" s="27">
        <v>-5.8432542561791934</v>
      </c>
      <c r="KY36" s="27">
        <v>21.689115600967622</v>
      </c>
      <c r="KZ36" s="27">
        <v>14.000017857142863</v>
      </c>
      <c r="LA36" s="27">
        <v>355.86560925447736</v>
      </c>
      <c r="LB36" s="27">
        <v>361.40713642597524</v>
      </c>
      <c r="LC36" s="27">
        <v>5.9149444714366899</v>
      </c>
      <c r="LD36" s="27">
        <v>-7.1590177200111036</v>
      </c>
      <c r="LE36" s="27">
        <v>-12.654006582452709</v>
      </c>
      <c r="LF36" s="27">
        <v>82.477585215332596</v>
      </c>
      <c r="LG36" s="27">
        <v>17.13223480482641</v>
      </c>
      <c r="LH36" s="27">
        <v>9.032385218330619</v>
      </c>
      <c r="LI36" s="27">
        <v>16.624233310565153</v>
      </c>
      <c r="LJ36" s="27">
        <v>16.499896675218857</v>
      </c>
      <c r="LK36" s="27">
        <v>33.154001617431632</v>
      </c>
      <c r="LL36" s="27">
        <v>598.57032751251768</v>
      </c>
      <c r="LM36" s="27">
        <v>-7.564911363014469E-2</v>
      </c>
      <c r="LN36" s="27">
        <v>82.461109092712391</v>
      </c>
      <c r="LO36" s="27">
        <v>5.0707094345433177</v>
      </c>
      <c r="LP36" s="27">
        <v>5.0707094345433177</v>
      </c>
      <c r="LQ36" s="27">
        <v>28.992783570794547</v>
      </c>
      <c r="LR36" s="27">
        <v>-159.60601374162957</v>
      </c>
      <c r="LS36" s="27">
        <v>-5.4514011194801428</v>
      </c>
      <c r="LT36" s="27">
        <v>22.689115600967622</v>
      </c>
      <c r="LU36" s="27">
        <v>3.9836932367930138</v>
      </c>
      <c r="LV36" s="28">
        <v>7.5866710275894196</v>
      </c>
      <c r="LW36" s="28">
        <v>3.1999135910108896</v>
      </c>
      <c r="LX36" s="28">
        <v>8.5980445396333245</v>
      </c>
      <c r="LY36" s="28">
        <v>3.7153852183306189</v>
      </c>
      <c r="LZ36" s="28">
        <v>1.0000000000000016</v>
      </c>
      <c r="MA36" s="28">
        <v>363.54464804600929</v>
      </c>
      <c r="MB36" s="28">
        <v>55.682318853317717</v>
      </c>
      <c r="MC36" s="28">
        <v>0.99296505560772264</v>
      </c>
      <c r="MD36" s="28">
        <v>442.36672343923027</v>
      </c>
      <c r="ME36" s="28">
        <v>81.204040371996342</v>
      </c>
      <c r="MF36" s="28">
        <v>82.477585215332596</v>
      </c>
      <c r="MG36" s="28">
        <v>5.6723852183306187</v>
      </c>
      <c r="MH36" s="28">
        <v>-20.217962382194777</v>
      </c>
      <c r="MI36" s="28">
        <v>81.474972504336066</v>
      </c>
      <c r="MJ36" s="28">
        <v>0.67149938853370561</v>
      </c>
      <c r="MK36" s="28">
        <v>68.559001237948308</v>
      </c>
      <c r="ML36" s="28">
        <v>71.751799719562996</v>
      </c>
      <c r="MM36" s="28">
        <v>70.711871836505125</v>
      </c>
      <c r="MN36" s="28">
        <v>594.21821706170681</v>
      </c>
      <c r="MO36" s="28">
        <v>623.78646609091106</v>
      </c>
      <c r="MP36" s="28">
        <v>16.852448283671752</v>
      </c>
      <c r="MQ36" s="28">
        <v>-1.3094514021912596</v>
      </c>
      <c r="MR36" s="28">
        <v>15.913368253756698</v>
      </c>
      <c r="MS36" s="28">
        <v>67.156902285034377</v>
      </c>
      <c r="MT36" s="28">
        <v>30.217952926075991</v>
      </c>
      <c r="MU36" s="28">
        <v>-4.238974999999999E-2</v>
      </c>
      <c r="MV36" s="28">
        <v>1.9615810199343888</v>
      </c>
      <c r="MW36" s="28">
        <v>32.984443637084958</v>
      </c>
      <c r="MX36" s="28">
        <v>2.1063067716501833</v>
      </c>
      <c r="MY36" s="28">
        <v>0.1115999966859814</v>
      </c>
      <c r="MZ36" s="28">
        <v>1.874477299011559</v>
      </c>
      <c r="NA36" s="28">
        <v>1.4999999999999653E-2</v>
      </c>
      <c r="NB36" s="28">
        <v>66.761496663750464</v>
      </c>
      <c r="NC36" s="28">
        <v>56.804578354871254</v>
      </c>
      <c r="ND36" s="28">
        <v>0.39467826601745115</v>
      </c>
      <c r="NE36" s="28">
        <v>10.389821363207833</v>
      </c>
    </row>
    <row r="37" spans="1:369" x14ac:dyDescent="0.25">
      <c r="A37" s="1"/>
      <c r="B37" s="26">
        <v>46631</v>
      </c>
      <c r="C37" s="27">
        <v>24.139301247731151</v>
      </c>
      <c r="D37" s="27">
        <v>26.359930396640483</v>
      </c>
      <c r="E37" s="27">
        <v>37.39706429533188</v>
      </c>
      <c r="F37" s="27">
        <v>37.39706429533188</v>
      </c>
      <c r="G37" s="27">
        <v>25.951226114120505</v>
      </c>
      <c r="H37" s="27">
        <v>16.735917544689542</v>
      </c>
      <c r="I37" s="27">
        <v>39.085844437328831</v>
      </c>
      <c r="J37" s="27">
        <v>155.90192286234964</v>
      </c>
      <c r="K37" s="27">
        <v>167.94934462630255</v>
      </c>
      <c r="L37" s="27">
        <v>24.693014712158018</v>
      </c>
      <c r="M37" s="27">
        <v>34.758718914363463</v>
      </c>
      <c r="N37" s="27">
        <v>24.987868032131789</v>
      </c>
      <c r="O37" s="27">
        <v>23.73922669969188</v>
      </c>
      <c r="P37" s="27">
        <v>23.73922669969188</v>
      </c>
      <c r="Q37" s="27">
        <v>2.4899999999999953</v>
      </c>
      <c r="R37" s="27">
        <v>2.5999200000000062</v>
      </c>
      <c r="S37" s="27">
        <v>3.3499999999999992</v>
      </c>
      <c r="T37" s="27">
        <v>4.049999999999998</v>
      </c>
      <c r="U37" s="27">
        <v>-10.918270922946181</v>
      </c>
      <c r="V37" s="27">
        <v>-7.6547797738247914</v>
      </c>
      <c r="W37" s="27">
        <v>7.1612756618235365E-2</v>
      </c>
      <c r="X37" s="27">
        <v>1063.7687995692354</v>
      </c>
      <c r="Y37" s="27">
        <v>1.7238968821927865</v>
      </c>
      <c r="Z37" s="27">
        <v>1.8026491062261538</v>
      </c>
      <c r="AA37" s="27">
        <v>1.2075132177147081</v>
      </c>
      <c r="AB37" s="27">
        <v>1.2075132177147081</v>
      </c>
      <c r="AC37" s="27">
        <v>1.1372428630016629</v>
      </c>
      <c r="AD37" s="27">
        <v>1.1372428630016629</v>
      </c>
      <c r="AE37" s="27">
        <v>23.488517286668888</v>
      </c>
      <c r="AF37" s="27">
        <v>27.488517286668888</v>
      </c>
      <c r="AG37" s="27">
        <v>0.1644602231885306</v>
      </c>
      <c r="AH37" s="27">
        <v>-62.992029707774677</v>
      </c>
      <c r="AI37" s="27">
        <v>3.5734737524698246</v>
      </c>
      <c r="AJ37" s="27">
        <v>3.0926491062261539</v>
      </c>
      <c r="AK37" s="27">
        <v>54.960258144971966</v>
      </c>
      <c r="AL37" s="27">
        <v>1.8226491062261538</v>
      </c>
      <c r="AM37" s="27">
        <v>4.4420642857143602E-2</v>
      </c>
      <c r="AN37" s="27">
        <v>-0.114778005239228</v>
      </c>
      <c r="AO37" s="27">
        <v>-9.8395622798653368E-2</v>
      </c>
      <c r="AP37" s="27">
        <v>-0.10177462165014274</v>
      </c>
      <c r="AQ37" s="27">
        <v>-1.6440409711429114</v>
      </c>
      <c r="AR37" s="27">
        <v>16.803714199999998</v>
      </c>
      <c r="AS37" s="27">
        <v>-0.19718896596595792</v>
      </c>
      <c r="AT37" s="27">
        <v>27.218191253943758</v>
      </c>
      <c r="AU37" s="27">
        <v>0.12146819790641909</v>
      </c>
      <c r="AV37" s="27">
        <v>-5.1717521908354581E-2</v>
      </c>
      <c r="AW37" s="27">
        <v>2.1912354126651937E-2</v>
      </c>
      <c r="AX37" s="27">
        <v>8.6982291325150118E-2</v>
      </c>
      <c r="AY37" s="27">
        <v>1.8233898156310937</v>
      </c>
      <c r="AZ37" s="27">
        <v>-11.606246877849191</v>
      </c>
      <c r="BA37" s="27">
        <v>1.9555126764906778</v>
      </c>
      <c r="BB37" s="27">
        <v>-0.16596691538051764</v>
      </c>
      <c r="BC37" s="27">
        <v>8.7662342000000102</v>
      </c>
      <c r="BD37" s="27">
        <v>67.669720233479453</v>
      </c>
      <c r="BE37" s="27">
        <v>429.7024717913045</v>
      </c>
      <c r="BF37" s="27">
        <v>-1.6440409711429114</v>
      </c>
      <c r="BG37" s="27">
        <v>2.312993846102394</v>
      </c>
      <c r="BH37" s="27">
        <v>1.9182701434474891</v>
      </c>
      <c r="BI37" s="27">
        <v>12.800032142857152</v>
      </c>
      <c r="BJ37" s="27">
        <v>12.177806094831128</v>
      </c>
      <c r="BK37" s="27">
        <v>192.47718255891436</v>
      </c>
      <c r="BL37" s="27">
        <v>-0.19596691538051764</v>
      </c>
      <c r="BM37" s="27">
        <v>54.286800445009661</v>
      </c>
      <c r="BN37" s="27">
        <v>2.042494967815828</v>
      </c>
      <c r="BO37" s="27">
        <v>-3.7797479539061582E-2</v>
      </c>
      <c r="BP37" s="27">
        <v>3.9420642857143605E-2</v>
      </c>
      <c r="BQ37" s="27">
        <v>83.709259078979471</v>
      </c>
      <c r="BR37" s="27">
        <v>1.9007919857142859</v>
      </c>
      <c r="BS37" s="27">
        <v>9.7299921428571468E-2</v>
      </c>
      <c r="BT37" s="27">
        <v>-55.137339561136663</v>
      </c>
      <c r="BU37" s="27">
        <v>-5.942536274271661</v>
      </c>
      <c r="BV37" s="27">
        <v>429.35247179130448</v>
      </c>
      <c r="BW37" s="27">
        <v>67.600800055341125</v>
      </c>
      <c r="BX37" s="27">
        <v>10.745942528273961</v>
      </c>
      <c r="BY37" s="27">
        <v>526.96741016993428</v>
      </c>
      <c r="BZ37" s="27">
        <v>16.750000000000043</v>
      </c>
      <c r="CA37" s="27">
        <v>331.70799854796343</v>
      </c>
      <c r="CB37" s="27">
        <v>-10.296649428906319</v>
      </c>
      <c r="CC37" s="27">
        <v>-20.525081974438248</v>
      </c>
      <c r="CD37" s="27">
        <v>-12.532948533715418</v>
      </c>
      <c r="CE37" s="27">
        <v>-20.1333312610398</v>
      </c>
      <c r="CF37" s="27">
        <v>77.085598274095005</v>
      </c>
      <c r="CG37" s="27">
        <v>77.085598274095005</v>
      </c>
      <c r="CH37" s="27">
        <v>77.235727829396154</v>
      </c>
      <c r="CI37" s="27">
        <v>315.84295233336269</v>
      </c>
      <c r="CJ37" s="27">
        <v>77.085598274095005</v>
      </c>
      <c r="CK37" s="27">
        <v>63.484970422917847</v>
      </c>
      <c r="CL37" s="27">
        <v>497.50013220882704</v>
      </c>
      <c r="CM37" s="27">
        <v>452.50013220882704</v>
      </c>
      <c r="CN37" s="27">
        <v>19.71744732397779</v>
      </c>
      <c r="CO37" s="27">
        <v>-11.510542037473646</v>
      </c>
      <c r="CP37" s="27">
        <v>353.5405350744478</v>
      </c>
      <c r="CQ37" s="27">
        <v>10.013666667044122</v>
      </c>
      <c r="CR37" s="27">
        <v>403.52267191190447</v>
      </c>
      <c r="CS37" s="27">
        <v>7.001333316167103</v>
      </c>
      <c r="CT37" s="27">
        <v>9.7466600940564163</v>
      </c>
      <c r="CU37" s="27">
        <v>619.4318686335771</v>
      </c>
      <c r="CV37" s="27">
        <v>19.383839502755535</v>
      </c>
      <c r="CW37" s="27">
        <v>596.74009704862021</v>
      </c>
      <c r="CX37" s="27">
        <v>3.9420642857143605E-2</v>
      </c>
      <c r="CY37" s="27">
        <v>1.542475787187346</v>
      </c>
      <c r="CZ37" s="27">
        <v>2.156495604235787E-2</v>
      </c>
      <c r="DA37" s="27">
        <v>1.7126491062261537</v>
      </c>
      <c r="DB37" s="27">
        <v>2.065452234582934</v>
      </c>
      <c r="DC37" s="27">
        <v>3.2200000000000051</v>
      </c>
      <c r="DD37" s="27">
        <v>3.1499999999999879</v>
      </c>
      <c r="DE37" s="27">
        <v>1.9424949678158279</v>
      </c>
      <c r="DF37" s="27">
        <v>2.1134749509530204E-2</v>
      </c>
      <c r="DG37" s="27">
        <v>3.1500000000000079</v>
      </c>
      <c r="DH37" s="27">
        <v>3.1199999999999952</v>
      </c>
      <c r="DI37" s="27">
        <v>35.707458092164394</v>
      </c>
      <c r="DJ37" s="27">
        <v>35.508298092164381</v>
      </c>
      <c r="DK37" s="27">
        <v>355.08298092164387</v>
      </c>
      <c r="DL37" s="27">
        <v>205.33393160365978</v>
      </c>
      <c r="DM37" s="27">
        <v>36.20899389835963</v>
      </c>
      <c r="DN37" s="27">
        <v>619.57309222038612</v>
      </c>
      <c r="DO37" s="27">
        <v>-11.025</v>
      </c>
      <c r="DP37" s="27">
        <v>367.07882046448896</v>
      </c>
      <c r="DQ37" s="27">
        <v>354.10710336677153</v>
      </c>
      <c r="DR37" s="27">
        <v>562.99999999999989</v>
      </c>
      <c r="DS37" s="27">
        <v>637.63145318001341</v>
      </c>
      <c r="DT37" s="27">
        <v>619.43186863357721</v>
      </c>
      <c r="DU37" s="27">
        <v>611.90636364454576</v>
      </c>
      <c r="DV37" s="27">
        <v>669.44652837724664</v>
      </c>
      <c r="DW37" s="27">
        <v>8.6090956269718788</v>
      </c>
      <c r="DX37" s="27">
        <v>7.5815824257837159</v>
      </c>
      <c r="DY37" s="27">
        <v>18.593494996392412</v>
      </c>
      <c r="DZ37" s="27">
        <v>0.75000000000002587</v>
      </c>
      <c r="EA37" s="27">
        <v>685.44652837724664</v>
      </c>
      <c r="EB37" s="27">
        <v>24.218191253943758</v>
      </c>
      <c r="EC37" s="27">
        <v>20.260203515054332</v>
      </c>
      <c r="ED37" s="27">
        <v>10.735917544689542</v>
      </c>
      <c r="EE37" s="27">
        <v>-47.283078002741782</v>
      </c>
      <c r="EF37" s="27">
        <v>-5.451738474393788</v>
      </c>
      <c r="EG37" s="27">
        <v>16.249556866610099</v>
      </c>
      <c r="EH37" s="27">
        <v>9.2165785893662626</v>
      </c>
      <c r="EI37" s="27">
        <v>9.3198512109924483</v>
      </c>
      <c r="EJ37" s="27">
        <v>-94.566156005483563</v>
      </c>
      <c r="EK37" s="27">
        <v>15.499999999999996</v>
      </c>
      <c r="EL37" s="27">
        <v>14.250471428571462</v>
      </c>
      <c r="EM37" s="27">
        <v>-7.2780586148398303</v>
      </c>
      <c r="EN37" s="27">
        <v>386.98128175164084</v>
      </c>
      <c r="EO37" s="27">
        <v>2.0000000000000222</v>
      </c>
      <c r="EP37" s="27">
        <v>589.72741690178179</v>
      </c>
      <c r="EQ37" s="27">
        <v>619.43154767674309</v>
      </c>
      <c r="ER37" s="27">
        <v>3.0123333136240715</v>
      </c>
      <c r="ES37" s="27">
        <v>605.75054153002122</v>
      </c>
      <c r="ET37" s="27">
        <v>20.639581905639055</v>
      </c>
      <c r="EU37" s="27">
        <v>648.85238478856695</v>
      </c>
      <c r="EV37" s="27">
        <v>648.85238478856695</v>
      </c>
      <c r="EW37" s="27">
        <v>9.7235112401924546</v>
      </c>
      <c r="EX37" s="27">
        <v>-7.5910957752066457</v>
      </c>
      <c r="EY37" s="27">
        <v>508.95574360008339</v>
      </c>
      <c r="EZ37" s="27">
        <v>-7.600799374954339</v>
      </c>
      <c r="FA37" s="27">
        <v>480.92202252968553</v>
      </c>
      <c r="FB37" s="27">
        <v>571.81338263850898</v>
      </c>
      <c r="FC37" s="27">
        <v>-16.051717521908355</v>
      </c>
      <c r="FD37" s="27">
        <v>-102.56615600548356</v>
      </c>
      <c r="FE37" s="27">
        <v>9545.5944470100912</v>
      </c>
      <c r="FF37" s="27">
        <v>141.37114473950786</v>
      </c>
      <c r="FG37" s="27">
        <v>11.04556678038198</v>
      </c>
      <c r="FH37" s="27">
        <v>709.69593439243863</v>
      </c>
      <c r="FI37" s="27">
        <v>15.25</v>
      </c>
      <c r="FJ37" s="27">
        <v>12.750000000000011</v>
      </c>
      <c r="FK37" s="27">
        <v>17.235917544689542</v>
      </c>
      <c r="FL37" s="27">
        <v>3.8500000000000258</v>
      </c>
      <c r="FM37" s="27">
        <v>-5.7935607330152301</v>
      </c>
      <c r="FN37" s="27">
        <v>59.713706204311499</v>
      </c>
      <c r="FO37" s="27">
        <v>4.17297492705754</v>
      </c>
      <c r="FP37" s="27">
        <v>2.8500000000000258</v>
      </c>
      <c r="FQ37" s="27">
        <v>57.810182955370962</v>
      </c>
      <c r="FR37" s="27">
        <v>4.5</v>
      </c>
      <c r="FS37" s="27">
        <v>1.8999999999999958E-2</v>
      </c>
      <c r="FT37" s="27">
        <v>-0.1344602231885306</v>
      </c>
      <c r="FU37" s="27">
        <v>1.9126491062261539</v>
      </c>
      <c r="FV37" s="27">
        <v>2.0701994462972815</v>
      </c>
      <c r="FW37" s="27">
        <v>1.1223220354898888</v>
      </c>
      <c r="FX37" s="27">
        <v>-11.025</v>
      </c>
      <c r="FY37" s="27">
        <v>1.962649106226154</v>
      </c>
      <c r="FZ37" s="27">
        <v>4.1961910714285913E-2</v>
      </c>
      <c r="GA37" s="27">
        <v>2.1231689437679009</v>
      </c>
      <c r="GB37" s="27">
        <v>-3.3483703631591788</v>
      </c>
      <c r="GC37" s="27">
        <v>24.36433772065951</v>
      </c>
      <c r="GD37" s="27">
        <v>48.906094688459241</v>
      </c>
      <c r="GE37" s="27">
        <v>0.15599843999999999</v>
      </c>
      <c r="GF37" s="27">
        <v>442.79041887209343</v>
      </c>
      <c r="GG37" s="27">
        <v>58.314753314576954</v>
      </c>
      <c r="GH37" s="27">
        <v>442.39041887209345</v>
      </c>
      <c r="GI37" s="27">
        <v>1.6123821189678695</v>
      </c>
      <c r="GJ37" s="27">
        <v>24.364166579280926</v>
      </c>
      <c r="GK37" s="27">
        <v>4.8950000000000014</v>
      </c>
      <c r="GL37" s="27">
        <v>-2.7534928728856318</v>
      </c>
      <c r="GM37" s="27">
        <v>-6.1694907815546818E-3</v>
      </c>
      <c r="GN37" s="27">
        <v>1.6296620236876449</v>
      </c>
      <c r="GO37" s="27">
        <v>317.12700138627366</v>
      </c>
      <c r="GP37" s="27">
        <v>4.5</v>
      </c>
      <c r="GQ37" s="27">
        <v>0.16787713914041591</v>
      </c>
      <c r="GR37" s="27">
        <v>618.48437154671308</v>
      </c>
      <c r="GS37" s="27">
        <v>28.171231151689806</v>
      </c>
      <c r="GT37" s="27">
        <v>1.2500000186264407E-2</v>
      </c>
      <c r="GU37" s="27">
        <v>0.15599844043850911</v>
      </c>
      <c r="GV37" s="27">
        <v>-102.56615600548356</v>
      </c>
      <c r="GW37" s="27">
        <v>-6.633374976372565E-2</v>
      </c>
      <c r="GX37" s="27">
        <v>11.605318263200502</v>
      </c>
      <c r="GY37" s="27">
        <v>0.2171488577459737</v>
      </c>
      <c r="GZ37" s="27">
        <v>0.16051983754174692</v>
      </c>
      <c r="HA37" s="27">
        <v>0.25051983754174689</v>
      </c>
      <c r="HB37" s="27">
        <v>15.399146949340478</v>
      </c>
      <c r="HC37" s="27">
        <v>0.1567277690381475</v>
      </c>
      <c r="HD37" s="27">
        <v>0.1567277690381475</v>
      </c>
      <c r="HE37" s="27">
        <v>2.1233898156310937</v>
      </c>
      <c r="HF37" s="27">
        <v>2.1233898156310937E-2</v>
      </c>
      <c r="HG37" s="27">
        <v>-0.10616949078155469</v>
      </c>
      <c r="HH37" s="27">
        <v>-9.6169490781554692E-2</v>
      </c>
      <c r="HI37" s="27">
        <v>2.1612756618235363E-2</v>
      </c>
      <c r="HJ37" s="27">
        <v>2.1105469764285716</v>
      </c>
      <c r="HK37" s="27">
        <v>2.371428571428592E-3</v>
      </c>
      <c r="HL37" s="27">
        <v>0.12237142857142862</v>
      </c>
      <c r="HM37" s="27">
        <v>26.350651476835353</v>
      </c>
      <c r="HN37" s="27">
        <v>26.355228769628599</v>
      </c>
      <c r="HO37" s="27">
        <v>619.07437154671311</v>
      </c>
      <c r="HP37" s="27">
        <v>1213.481017930357</v>
      </c>
      <c r="HQ37" s="27">
        <v>1272.236602790178</v>
      </c>
      <c r="HR37" s="27">
        <v>600.70535492079375</v>
      </c>
      <c r="HS37" s="27">
        <v>602.70535492079375</v>
      </c>
      <c r="HT37" s="27">
        <v>649.99999999999977</v>
      </c>
      <c r="HU37" s="27">
        <v>655.00000000000011</v>
      </c>
      <c r="HV37" s="27">
        <v>625.44652837724664</v>
      </c>
      <c r="HW37" s="27">
        <v>-13.540164732700873</v>
      </c>
      <c r="HX37" s="27">
        <v>0.75000000000002587</v>
      </c>
      <c r="HY37" s="27">
        <v>-66.992029707774677</v>
      </c>
      <c r="HZ37" s="27">
        <v>595.95972959089499</v>
      </c>
      <c r="IA37" s="27">
        <v>581.95680321439443</v>
      </c>
      <c r="IB37" s="27">
        <v>9.3234015121921452</v>
      </c>
      <c r="IC37" s="27">
        <v>8.901132518412572</v>
      </c>
      <c r="ID37" s="27">
        <v>101.3216494486109</v>
      </c>
      <c r="IE37" s="27">
        <v>619.57309222038555</v>
      </c>
      <c r="IF37" s="27">
        <v>98.326369638426456</v>
      </c>
      <c r="IG37" s="27">
        <v>0.21689115600967621</v>
      </c>
      <c r="IH37" s="27">
        <v>415.37548935273657</v>
      </c>
      <c r="II37" s="27">
        <v>-12.871035334038822</v>
      </c>
      <c r="IJ37" s="27">
        <v>367.07882046448896</v>
      </c>
      <c r="IK37" s="27">
        <v>18.578321640083729</v>
      </c>
      <c r="IL37" s="27">
        <v>384.46663407309893</v>
      </c>
      <c r="IM37" s="27">
        <v>367.07882046448896</v>
      </c>
      <c r="IN37" s="27">
        <v>-33.496014853887338</v>
      </c>
      <c r="IO37" s="27">
        <v>-31.496014853887338</v>
      </c>
      <c r="IP37" s="27">
        <v>368.83889765556506</v>
      </c>
      <c r="IQ37" s="27">
        <v>-1.7670540514473962</v>
      </c>
      <c r="IR37" s="27">
        <v>399.85231708567966</v>
      </c>
      <c r="IS37" s="27">
        <v>33.254001617431634</v>
      </c>
      <c r="IT37" s="27">
        <v>14.250471428571428</v>
      </c>
      <c r="IU37" s="27">
        <v>-8.9185815114262521</v>
      </c>
      <c r="IV37" s="27">
        <v>-9.8464954885183573</v>
      </c>
      <c r="IW37" s="27">
        <v>353.5405350744478</v>
      </c>
      <c r="IX37" s="27">
        <v>360.1787462304718</v>
      </c>
      <c r="IY37" s="27">
        <v>-1.4999464285714346</v>
      </c>
      <c r="IZ37" s="27">
        <v>-33.483703631591787</v>
      </c>
      <c r="JA37" s="27">
        <v>1.2923852183306188</v>
      </c>
      <c r="JB37" s="27">
        <v>1.7572492605152943</v>
      </c>
      <c r="JC37" s="27">
        <v>17.218191253943758</v>
      </c>
      <c r="JD37" s="27">
        <v>16.55079973890404</v>
      </c>
      <c r="JE37" s="27">
        <v>-5.1700864089891096</v>
      </c>
      <c r="JF37" s="27">
        <v>202.19554461558644</v>
      </c>
      <c r="JG37" s="27">
        <v>622.26921679867337</v>
      </c>
      <c r="JH37" s="27">
        <v>610.52920585691277</v>
      </c>
      <c r="JI37" s="27">
        <v>614.08436783013281</v>
      </c>
      <c r="JJ37" s="27">
        <v>594.67372194607685</v>
      </c>
      <c r="JK37" s="27">
        <v>577.43154767674309</v>
      </c>
      <c r="JL37" s="27">
        <v>603.6941842596616</v>
      </c>
      <c r="JM37" s="27">
        <v>3.2799135910108896</v>
      </c>
      <c r="JN37" s="27">
        <v>18.260203515054332</v>
      </c>
      <c r="JO37" s="27">
        <v>624.68497057707384</v>
      </c>
      <c r="JP37" s="27">
        <v>18.490423420182331</v>
      </c>
      <c r="JQ37" s="27">
        <v>18.490423420182331</v>
      </c>
      <c r="JR37" s="27">
        <v>617.32392168779518</v>
      </c>
      <c r="JS37" s="27">
        <v>2057.5642597299625</v>
      </c>
      <c r="JT37" s="27">
        <v>1444.6715560491814</v>
      </c>
      <c r="JU37" s="27">
        <v>674.92869337220679</v>
      </c>
      <c r="JV37" s="27">
        <v>675.43486122477907</v>
      </c>
      <c r="JW37" s="27">
        <v>27.750000000000043</v>
      </c>
      <c r="JX37" s="27">
        <v>48.972515254026966</v>
      </c>
      <c r="JY37" s="27">
        <v>22.750000000000043</v>
      </c>
      <c r="JZ37" s="27">
        <v>-0.50000000000001066</v>
      </c>
      <c r="KA37" s="27">
        <v>48.866094688459242</v>
      </c>
      <c r="KB37" s="27">
        <v>-27.24983813755281</v>
      </c>
      <c r="KC37" s="27">
        <v>18.488517286668888</v>
      </c>
      <c r="KD37" s="27">
        <v>200.85949919203637</v>
      </c>
      <c r="KE37" s="27">
        <v>18.488517286668888</v>
      </c>
      <c r="KF37" s="27">
        <v>-208.14893320007315</v>
      </c>
      <c r="KG37" s="27">
        <v>60.49903089597202</v>
      </c>
      <c r="KH37" s="27">
        <v>46.209162373025109</v>
      </c>
      <c r="KI37" s="27">
        <v>1.4163861641432671E-2</v>
      </c>
      <c r="KJ37" s="27">
        <v>-0.34858533857027085</v>
      </c>
      <c r="KK37" s="27">
        <v>317.22700138627368</v>
      </c>
      <c r="KL37" s="27">
        <v>278.07915340179233</v>
      </c>
      <c r="KM37" s="27">
        <v>351.77072376233309</v>
      </c>
      <c r="KN37" s="27">
        <v>493.00000000000011</v>
      </c>
      <c r="KO37" s="27">
        <v>801.44399999999996</v>
      </c>
      <c r="KP37" s="27">
        <v>1417.0684618098499</v>
      </c>
      <c r="KQ37" s="27">
        <v>44.182267121527921</v>
      </c>
      <c r="KR37" s="27">
        <v>45.61819080297758</v>
      </c>
      <c r="KS37" s="27">
        <v>-6.6992029707774678</v>
      </c>
      <c r="KT37" s="27">
        <v>-8.9742656108308463</v>
      </c>
      <c r="KU37" s="27">
        <v>-8.9742656108308445</v>
      </c>
      <c r="KV37" s="27">
        <v>356.66104588739444</v>
      </c>
      <c r="KW37" s="27">
        <v>-6.6992029707774678</v>
      </c>
      <c r="KX37" s="27">
        <v>-6.1831623345920859</v>
      </c>
      <c r="KY37" s="27">
        <v>21.689115600967622</v>
      </c>
      <c r="KZ37" s="27">
        <v>14.000017857142863</v>
      </c>
      <c r="LA37" s="27">
        <v>354.10710336677153</v>
      </c>
      <c r="LB37" s="27">
        <v>359.63164755474372</v>
      </c>
      <c r="LC37" s="27">
        <v>5.9149444714366899</v>
      </c>
      <c r="LD37" s="27">
        <v>-7.8866083448161595</v>
      </c>
      <c r="LE37" s="27">
        <v>-12.963903703900465</v>
      </c>
      <c r="LF37" s="27">
        <v>82.665402568763085</v>
      </c>
      <c r="LG37" s="27">
        <v>17.235917544689542</v>
      </c>
      <c r="LH37" s="27">
        <v>9.032385218330619</v>
      </c>
      <c r="LI37" s="27">
        <v>16.718191253943758</v>
      </c>
      <c r="LJ37" s="27">
        <v>16.609145916966032</v>
      </c>
      <c r="LK37" s="27">
        <v>33.154001617431632</v>
      </c>
      <c r="LL37" s="27">
        <v>589.72741690178179</v>
      </c>
      <c r="LM37" s="27">
        <v>-7.564911363014469E-2</v>
      </c>
      <c r="LN37" s="27">
        <v>83.709259078979471</v>
      </c>
      <c r="LO37" s="27">
        <v>4.9148038896304467</v>
      </c>
      <c r="LP37" s="27">
        <v>4.9148038896304467</v>
      </c>
      <c r="LQ37" s="27">
        <v>28.729287405322609</v>
      </c>
      <c r="LR37" s="27">
        <v>-162.16021449497779</v>
      </c>
      <c r="LS37" s="27">
        <v>-5.451738474393788</v>
      </c>
      <c r="LT37" s="27">
        <v>22.689115600967622</v>
      </c>
      <c r="LU37" s="27">
        <v>3.6663034072981513</v>
      </c>
      <c r="LV37" s="28">
        <v>7.2347874733817301</v>
      </c>
      <c r="LW37" s="28">
        <v>3.1999135910108896</v>
      </c>
      <c r="LX37" s="28">
        <v>8.2177784303700143</v>
      </c>
      <c r="LY37" s="28">
        <v>3.7153852183306189</v>
      </c>
      <c r="LZ37" s="28">
        <v>1.0000000000000016</v>
      </c>
      <c r="MA37" s="28">
        <v>359.84295233336269</v>
      </c>
      <c r="MB37" s="28">
        <v>55.604529403426405</v>
      </c>
      <c r="MC37" s="28">
        <v>0.9929014130922218</v>
      </c>
      <c r="MD37" s="28">
        <v>441.85593800384083</v>
      </c>
      <c r="ME37" s="28">
        <v>81.382752507973876</v>
      </c>
      <c r="MF37" s="28">
        <v>82.665402568763085</v>
      </c>
      <c r="MG37" s="28">
        <v>5.6723852183306187</v>
      </c>
      <c r="MH37" s="28">
        <v>-20.539085270975306</v>
      </c>
      <c r="MI37" s="28">
        <v>81.646421047950895</v>
      </c>
      <c r="MJ37" s="28">
        <v>0.78607678321455199</v>
      </c>
      <c r="MK37" s="28">
        <v>68.314063907064991</v>
      </c>
      <c r="ML37" s="28">
        <v>71.509823694285373</v>
      </c>
      <c r="MM37" s="28">
        <v>70.338271258221681</v>
      </c>
      <c r="MN37" s="28">
        <v>587.43154767674309</v>
      </c>
      <c r="MO37" s="28">
        <v>625.30463993273781</v>
      </c>
      <c r="MP37" s="28">
        <v>16.852448283671752</v>
      </c>
      <c r="MQ37" s="28">
        <v>-1.3093674749868822</v>
      </c>
      <c r="MR37" s="28">
        <v>16.072738624964376</v>
      </c>
      <c r="MS37" s="28">
        <v>67.380075137803104</v>
      </c>
      <c r="MT37" s="28">
        <v>30.371282505145722</v>
      </c>
      <c r="MU37" s="28">
        <v>-3.266249999999999E-2</v>
      </c>
      <c r="MV37" s="28">
        <v>1.9326491062261539</v>
      </c>
      <c r="MW37" s="28">
        <v>33.483703631591787</v>
      </c>
      <c r="MX37" s="28">
        <v>2.1124949678158278</v>
      </c>
      <c r="MY37" s="28">
        <v>0.1115999966859814</v>
      </c>
      <c r="MZ37" s="28">
        <v>1.8755126764906778</v>
      </c>
      <c r="NA37" s="28">
        <v>1.4999999999999653E-2</v>
      </c>
      <c r="NB37" s="28">
        <v>66.983468230263952</v>
      </c>
      <c r="NC37" s="28">
        <v>57.021622609058916</v>
      </c>
      <c r="ND37" s="28">
        <v>0.37270890616758096</v>
      </c>
      <c r="NE37" s="28">
        <v>10.414271370251523</v>
      </c>
    </row>
    <row r="38" spans="1:369" x14ac:dyDescent="0.25">
      <c r="A38" s="1"/>
      <c r="B38" s="26">
        <v>46661</v>
      </c>
      <c r="C38" s="27">
        <v>24.062518024042948</v>
      </c>
      <c r="D38" s="27">
        <v>26.313081168683059</v>
      </c>
      <c r="E38" s="27">
        <v>36.462925990315689</v>
      </c>
      <c r="F38" s="27">
        <v>36.462925990315689</v>
      </c>
      <c r="G38" s="27">
        <v>25.935639792130043</v>
      </c>
      <c r="H38" s="27">
        <v>16.678889004401078</v>
      </c>
      <c r="I38" s="27">
        <v>39.132681878236355</v>
      </c>
      <c r="J38" s="27">
        <v>154.14369285666723</v>
      </c>
      <c r="K38" s="27">
        <v>166.68618256691173</v>
      </c>
      <c r="L38" s="27">
        <v>24.6864795544112</v>
      </c>
      <c r="M38" s="27">
        <v>34.791205425551233</v>
      </c>
      <c r="N38" s="27">
        <v>24.958587759184148</v>
      </c>
      <c r="O38" s="27">
        <v>23.8194586785974</v>
      </c>
      <c r="P38" s="27">
        <v>23.8194586785974</v>
      </c>
      <c r="Q38" s="27">
        <v>2.4899999999999953</v>
      </c>
      <c r="R38" s="27">
        <v>2.5999200000000062</v>
      </c>
      <c r="S38" s="27">
        <v>3.3499999999999992</v>
      </c>
      <c r="T38" s="27">
        <v>4.049999999999998</v>
      </c>
      <c r="U38" s="27">
        <v>-11.3424128436925</v>
      </c>
      <c r="V38" s="27">
        <v>-8.2244384505570505</v>
      </c>
      <c r="W38" s="27">
        <v>5.849057419691038E-2</v>
      </c>
      <c r="X38" s="27">
        <v>1059.5328404939646</v>
      </c>
      <c r="Y38" s="27">
        <v>1.6917141591306954</v>
      </c>
      <c r="Z38" s="27">
        <v>1.6742768770172121</v>
      </c>
      <c r="AA38" s="27">
        <v>1.2075132177147081</v>
      </c>
      <c r="AB38" s="27">
        <v>1.2075132177147081</v>
      </c>
      <c r="AC38" s="27">
        <v>1.1372428630016629</v>
      </c>
      <c r="AD38" s="27">
        <v>1.1372428630016629</v>
      </c>
      <c r="AE38" s="27">
        <v>23.414469216353474</v>
      </c>
      <c r="AF38" s="27">
        <v>27.414469216353474</v>
      </c>
      <c r="AG38" s="27">
        <v>0.16384550537435585</v>
      </c>
      <c r="AH38" s="27">
        <v>-68.128570655473823</v>
      </c>
      <c r="AI38" s="27">
        <v>3.5693216042460194</v>
      </c>
      <c r="AJ38" s="27">
        <v>2.9642768770172121</v>
      </c>
      <c r="AK38" s="27">
        <v>54.610767859257678</v>
      </c>
      <c r="AL38" s="27">
        <v>1.6942768770172121</v>
      </c>
      <c r="AM38" s="27">
        <v>-2.1280428571429068E-2</v>
      </c>
      <c r="AN38" s="27">
        <v>-8.3788886524597345E-2</v>
      </c>
      <c r="AO38" s="27">
        <v>-0.13647979750785352</v>
      </c>
      <c r="AP38" s="27">
        <v>-0.13865749609502601</v>
      </c>
      <c r="AQ38" s="27">
        <v>-1.6890466711350913</v>
      </c>
      <c r="AR38" s="27">
        <v>16.675240399999996</v>
      </c>
      <c r="AS38" s="27">
        <v>-0.19973968899281438</v>
      </c>
      <c r="AT38" s="27">
        <v>27.157907844563162</v>
      </c>
      <c r="AU38" s="27">
        <v>0.1124309110529651</v>
      </c>
      <c r="AV38" s="27">
        <v>-6.3182571841407312E-2</v>
      </c>
      <c r="AW38" s="27">
        <v>-3.0675004888224718E-2</v>
      </c>
      <c r="AX38" s="27">
        <v>7.7266611272381436E-2</v>
      </c>
      <c r="AY38" s="27">
        <v>1.8238880932992994</v>
      </c>
      <c r="AZ38" s="27">
        <v>-12.080816989415052</v>
      </c>
      <c r="BA38" s="27">
        <v>1.9526520676455044</v>
      </c>
      <c r="BB38" s="27">
        <v>-0.16799825473859914</v>
      </c>
      <c r="BC38" s="27">
        <v>8.7566211428571528</v>
      </c>
      <c r="BD38" s="27">
        <v>67.667887166302421</v>
      </c>
      <c r="BE38" s="27">
        <v>429.69083182154827</v>
      </c>
      <c r="BF38" s="27">
        <v>-1.6890466711350913</v>
      </c>
      <c r="BG38" s="27">
        <v>2.233393473882789</v>
      </c>
      <c r="BH38" s="27">
        <v>1.9425610414969059</v>
      </c>
      <c r="BI38" s="27">
        <v>13.150510714285721</v>
      </c>
      <c r="BJ38" s="27">
        <v>12.335743978155534</v>
      </c>
      <c r="BK38" s="27">
        <v>183.14893487031239</v>
      </c>
      <c r="BL38" s="27">
        <v>-0.19799825473859914</v>
      </c>
      <c r="BM38" s="27">
        <v>53.885649947205913</v>
      </c>
      <c r="BN38" s="27">
        <v>2.0299186789178858</v>
      </c>
      <c r="BO38" s="27">
        <v>-5.0324406055490579E-2</v>
      </c>
      <c r="BP38" s="27">
        <v>-2.6280428571429069E-2</v>
      </c>
      <c r="BQ38" s="27">
        <v>85.955929054260238</v>
      </c>
      <c r="BR38" s="27">
        <v>1.8886208314285715</v>
      </c>
      <c r="BS38" s="27">
        <v>0.11229968571428577</v>
      </c>
      <c r="BT38" s="27">
        <v>-51.831462857142931</v>
      </c>
      <c r="BU38" s="27">
        <v>-5.9926214770507</v>
      </c>
      <c r="BV38" s="27">
        <v>429.34083182154825</v>
      </c>
      <c r="BW38" s="27">
        <v>67.676597431002804</v>
      </c>
      <c r="BX38" s="27">
        <v>10.763807660776628</v>
      </c>
      <c r="BY38" s="27">
        <v>527.28776974549726</v>
      </c>
      <c r="BZ38" s="27">
        <v>16.750000000000057</v>
      </c>
      <c r="CA38" s="27">
        <v>326.30874387392885</v>
      </c>
      <c r="CB38" s="27">
        <v>-11.375555230767437</v>
      </c>
      <c r="CC38" s="27">
        <v>-21.98756225824355</v>
      </c>
      <c r="CD38" s="27">
        <v>-13.635160760182929</v>
      </c>
      <c r="CE38" s="27">
        <v>-21.566513174603649</v>
      </c>
      <c r="CF38" s="27">
        <v>77.101024677046212</v>
      </c>
      <c r="CG38" s="27">
        <v>77.101024677046212</v>
      </c>
      <c r="CH38" s="27">
        <v>77.258818872268989</v>
      </c>
      <c r="CI38" s="27">
        <v>310.41014126898364</v>
      </c>
      <c r="CJ38" s="27">
        <v>77.101024677046212</v>
      </c>
      <c r="CK38" s="27">
        <v>63.162369225981998</v>
      </c>
      <c r="CL38" s="27">
        <v>497.80257772655938</v>
      </c>
      <c r="CM38" s="27">
        <v>452.80257772655938</v>
      </c>
      <c r="CN38" s="27">
        <v>19.71744732397779</v>
      </c>
      <c r="CO38" s="27">
        <v>-12.420116808457365</v>
      </c>
      <c r="CP38" s="27">
        <v>351.05579617227698</v>
      </c>
      <c r="CQ38" s="27">
        <v>10.013666667044122</v>
      </c>
      <c r="CR38" s="27">
        <v>401.80452915211589</v>
      </c>
      <c r="CS38" s="27">
        <v>7.001333316167103</v>
      </c>
      <c r="CT38" s="27">
        <v>9.741539156895124</v>
      </c>
      <c r="CU38" s="27">
        <v>619.49448907599469</v>
      </c>
      <c r="CV38" s="27">
        <v>19.37914227841177</v>
      </c>
      <c r="CW38" s="27">
        <v>596.80041757503159</v>
      </c>
      <c r="CX38" s="27">
        <v>-2.6280428571429069E-2</v>
      </c>
      <c r="CY38" s="27">
        <v>1.5229608134312091</v>
      </c>
      <c r="CZ38" s="27">
        <v>8.4717957345739024E-3</v>
      </c>
      <c r="DA38" s="27">
        <v>1.584276877017212</v>
      </c>
      <c r="DB38" s="27">
        <v>2.0535384775287024</v>
      </c>
      <c r="DC38" s="27">
        <v>3.2200000000000051</v>
      </c>
      <c r="DD38" s="27">
        <v>3.1499999999999879</v>
      </c>
      <c r="DE38" s="27">
        <v>1.9299186789178857</v>
      </c>
      <c r="DF38" s="27">
        <v>8.3027890432253795E-3</v>
      </c>
      <c r="DG38" s="27">
        <v>3.1500000000000079</v>
      </c>
      <c r="DH38" s="27">
        <v>3.1199999999999952</v>
      </c>
      <c r="DI38" s="27">
        <v>35.653670999235842</v>
      </c>
      <c r="DJ38" s="27">
        <v>35.451245193040599</v>
      </c>
      <c r="DK38" s="27">
        <v>354.51245193040603</v>
      </c>
      <c r="DL38" s="27">
        <v>205.35449996303106</v>
      </c>
      <c r="DM38" s="27">
        <v>36.150820999235847</v>
      </c>
      <c r="DN38" s="27">
        <v>591.34535833218092</v>
      </c>
      <c r="DO38" s="27">
        <v>-11.025</v>
      </c>
      <c r="DP38" s="27">
        <v>366.81167145254398</v>
      </c>
      <c r="DQ38" s="27">
        <v>351.6050675486149</v>
      </c>
      <c r="DR38" s="27">
        <v>562.99999999999989</v>
      </c>
      <c r="DS38" s="27">
        <v>637.57992978019627</v>
      </c>
      <c r="DT38" s="27">
        <v>619.49448907599481</v>
      </c>
      <c r="DU38" s="27">
        <v>611.05166987778023</v>
      </c>
      <c r="DV38" s="27">
        <v>669.39598957244789</v>
      </c>
      <c r="DW38" s="27">
        <v>8.5789539222815812</v>
      </c>
      <c r="DX38" s="27">
        <v>7.1353257016127616</v>
      </c>
      <c r="DY38" s="27">
        <v>18.519026481499932</v>
      </c>
      <c r="DZ38" s="27">
        <v>0.75000000000002587</v>
      </c>
      <c r="EA38" s="27">
        <v>685.39598957244789</v>
      </c>
      <c r="EB38" s="27">
        <v>24.157907844563162</v>
      </c>
      <c r="EC38" s="27">
        <v>20.18502181710079</v>
      </c>
      <c r="ED38" s="27">
        <v>10.678889004401078</v>
      </c>
      <c r="EE38" s="27">
        <v>-44.796954930203064</v>
      </c>
      <c r="EF38" s="27">
        <v>-5.4520539802210539</v>
      </c>
      <c r="EG38" s="27">
        <v>16.107133110950873</v>
      </c>
      <c r="EH38" s="27">
        <v>5.7455908877003354</v>
      </c>
      <c r="EI38" s="27">
        <v>5.2414454883487744</v>
      </c>
      <c r="EJ38" s="27">
        <v>-89.593909860406129</v>
      </c>
      <c r="EK38" s="27">
        <v>15.499999999999996</v>
      </c>
      <c r="EL38" s="27">
        <v>16.500064285714323</v>
      </c>
      <c r="EM38" s="27">
        <v>-7.3942054284504524</v>
      </c>
      <c r="EN38" s="27">
        <v>386.69967546175462</v>
      </c>
      <c r="EO38" s="27">
        <v>2.0000000000000222</v>
      </c>
      <c r="EP38" s="27">
        <v>561.08268374791567</v>
      </c>
      <c r="EQ38" s="27">
        <v>591.44680461093719</v>
      </c>
      <c r="ER38" s="27">
        <v>3.0123333136240715</v>
      </c>
      <c r="ES38" s="27">
        <v>595.58824687477409</v>
      </c>
      <c r="ET38" s="27">
        <v>20.564974136356099</v>
      </c>
      <c r="EU38" s="27">
        <v>648.92924676876589</v>
      </c>
      <c r="EV38" s="27">
        <v>648.92924676876589</v>
      </c>
      <c r="EW38" s="27">
        <v>9.7184024655386114</v>
      </c>
      <c r="EX38" s="27">
        <v>-7.6449963104067207</v>
      </c>
      <c r="EY38" s="27">
        <v>509.27871354040184</v>
      </c>
      <c r="EZ38" s="27">
        <v>-7.6554778339322755</v>
      </c>
      <c r="FA38" s="27">
        <v>481.21543076996926</v>
      </c>
      <c r="FB38" s="27">
        <v>542.9206241816496</v>
      </c>
      <c r="FC38" s="27">
        <v>-16.063182571841406</v>
      </c>
      <c r="FD38" s="27">
        <v>-97.593909860406129</v>
      </c>
      <c r="FE38" s="27">
        <v>9478.5064966514783</v>
      </c>
      <c r="FF38" s="27">
        <v>140.13205806527259</v>
      </c>
      <c r="FG38" s="27">
        <v>11.045125253377176</v>
      </c>
      <c r="FH38" s="27">
        <v>709.26960523681646</v>
      </c>
      <c r="FI38" s="27">
        <v>15.25</v>
      </c>
      <c r="FJ38" s="27">
        <v>12.750000000000011</v>
      </c>
      <c r="FK38" s="27">
        <v>17.178889004401078</v>
      </c>
      <c r="FL38" s="27">
        <v>3.8500000000000258</v>
      </c>
      <c r="FM38" s="27">
        <v>-6.2321202927116177</v>
      </c>
      <c r="FN38" s="27">
        <v>59.358656346711413</v>
      </c>
      <c r="FO38" s="27">
        <v>4.3227938968930939</v>
      </c>
      <c r="FP38" s="27">
        <v>2.8500000000000258</v>
      </c>
      <c r="FQ38" s="27">
        <v>57.373625470753623</v>
      </c>
      <c r="FR38" s="27">
        <v>4.5</v>
      </c>
      <c r="FS38" s="27">
        <v>1.8999999999999958E-2</v>
      </c>
      <c r="FT38" s="27">
        <v>-0.13384550537435586</v>
      </c>
      <c r="FU38" s="27">
        <v>1.7842768770172122</v>
      </c>
      <c r="FV38" s="27">
        <v>2.0700665230509463</v>
      </c>
      <c r="FW38" s="27">
        <v>1.1223220354898888</v>
      </c>
      <c r="FX38" s="27">
        <v>-11.025</v>
      </c>
      <c r="FY38" s="27">
        <v>1.8342768770172122</v>
      </c>
      <c r="FZ38" s="27">
        <v>-2.7974607142857273E-2</v>
      </c>
      <c r="GA38" s="27">
        <v>2.1234551421583419</v>
      </c>
      <c r="GB38" s="27">
        <v>-3.4382371621704095</v>
      </c>
      <c r="GC38" s="27">
        <v>24.304417125321461</v>
      </c>
      <c r="GD38" s="27">
        <v>48.906094688459241</v>
      </c>
      <c r="GE38" s="27">
        <v>0.15620478714285713</v>
      </c>
      <c r="GF38" s="27">
        <v>442.77842437026396</v>
      </c>
      <c r="GG38" s="27">
        <v>58.060200851424291</v>
      </c>
      <c r="GH38" s="27">
        <v>442.37842437026399</v>
      </c>
      <c r="GI38" s="27">
        <v>1.3017827016352899</v>
      </c>
      <c r="GJ38" s="27">
        <v>24.306677315663208</v>
      </c>
      <c r="GK38" s="27">
        <v>4.8950000000000014</v>
      </c>
      <c r="GL38" s="27">
        <v>-2.7543926362849223</v>
      </c>
      <c r="GM38" s="27">
        <v>-6.1944046649649726E-3</v>
      </c>
      <c r="GN38" s="27">
        <v>1.6295132082195605</v>
      </c>
      <c r="GO38" s="27">
        <v>317.25389218682818</v>
      </c>
      <c r="GP38" s="27">
        <v>4.5</v>
      </c>
      <c r="GQ38" s="27">
        <v>0.17123602565379503</v>
      </c>
      <c r="GR38" s="27">
        <v>619.71568926598616</v>
      </c>
      <c r="GS38" s="27">
        <v>28.120689722333641</v>
      </c>
      <c r="GT38" s="27">
        <v>1.2500000186264407E-2</v>
      </c>
      <c r="GU38" s="27">
        <v>0.15620478758194628</v>
      </c>
      <c r="GV38" s="27">
        <v>-97.593909860406129</v>
      </c>
      <c r="GW38" s="27">
        <v>0.30491180891393377</v>
      </c>
      <c r="GX38" s="27">
        <v>10.388267786701478</v>
      </c>
      <c r="GY38" s="27">
        <v>7.4735271345643133</v>
      </c>
      <c r="GZ38" s="27">
        <v>0.28917826514112965</v>
      </c>
      <c r="HA38" s="27">
        <v>0.37917826514112962</v>
      </c>
      <c r="HB38" s="27">
        <v>14.124777245776988</v>
      </c>
      <c r="HC38" s="27">
        <v>0.1567277690381475</v>
      </c>
      <c r="HD38" s="27">
        <v>0.1567277690381475</v>
      </c>
      <c r="HE38" s="27">
        <v>2.1238880932992994</v>
      </c>
      <c r="HF38" s="27">
        <v>2.1238880932992994E-2</v>
      </c>
      <c r="HG38" s="27">
        <v>-0.10619440466496498</v>
      </c>
      <c r="HH38" s="27">
        <v>-9.6194404664964983E-2</v>
      </c>
      <c r="HI38" s="27">
        <v>8.4905741969103759E-3</v>
      </c>
      <c r="HJ38" s="27">
        <v>2.0979429335714288</v>
      </c>
      <c r="HK38" s="27">
        <v>2.371428571428592E-3</v>
      </c>
      <c r="HL38" s="27">
        <v>0.12237142857142862</v>
      </c>
      <c r="HM38" s="27">
        <v>26.33219309993774</v>
      </c>
      <c r="HN38" s="27">
        <v>26.344688786117448</v>
      </c>
      <c r="HO38" s="27">
        <v>620.30568926598619</v>
      </c>
      <c r="HP38" s="27">
        <v>1213.5242492872489</v>
      </c>
      <c r="HQ38" s="27">
        <v>1272.236602790178</v>
      </c>
      <c r="HR38" s="27">
        <v>600.66678486610181</v>
      </c>
      <c r="HS38" s="27">
        <v>602.66678486610181</v>
      </c>
      <c r="HT38" s="27">
        <v>649.99999999999977</v>
      </c>
      <c r="HU38" s="27">
        <v>655.00000000000011</v>
      </c>
      <c r="HV38" s="27">
        <v>625.39598957244789</v>
      </c>
      <c r="HW38" s="27">
        <v>-14.344319694667661</v>
      </c>
      <c r="HX38" s="27">
        <v>0.75000000000002587</v>
      </c>
      <c r="HY38" s="27">
        <v>-72.128570655473823</v>
      </c>
      <c r="HZ38" s="27">
        <v>566.79912000680372</v>
      </c>
      <c r="IA38" s="27">
        <v>581.93354052001598</v>
      </c>
      <c r="IB38" s="27">
        <v>5.8568347783821704</v>
      </c>
      <c r="IC38" s="27">
        <v>5.6598319598985203</v>
      </c>
      <c r="ID38" s="27">
        <v>72.781231793596532</v>
      </c>
      <c r="IE38" s="27">
        <v>591.34535833218047</v>
      </c>
      <c r="IF38" s="27">
        <v>70.018071407955617</v>
      </c>
      <c r="IG38" s="27">
        <v>0.21408129904694417</v>
      </c>
      <c r="IH38" s="27">
        <v>415.11471951454484</v>
      </c>
      <c r="II38" s="27">
        <v>-12.924814250878512</v>
      </c>
      <c r="IJ38" s="27">
        <v>366.81167145254398</v>
      </c>
      <c r="IK38" s="27">
        <v>18.546271471967888</v>
      </c>
      <c r="IL38" s="27">
        <v>384.18685769240091</v>
      </c>
      <c r="IM38" s="27">
        <v>366.81167145254398</v>
      </c>
      <c r="IN38" s="27">
        <v>-36.064285327736911</v>
      </c>
      <c r="IO38" s="27">
        <v>-34.064285327736911</v>
      </c>
      <c r="IP38" s="27">
        <v>368.57046771196087</v>
      </c>
      <c r="IQ38" s="27">
        <v>-1.7661256336436824</v>
      </c>
      <c r="IR38" s="27">
        <v>399.62448971263314</v>
      </c>
      <c r="IS38" s="27">
        <v>33.254001617431634</v>
      </c>
      <c r="IT38" s="27">
        <v>16.500064285714284</v>
      </c>
      <c r="IU38" s="27">
        <v>-9.4004944098566821</v>
      </c>
      <c r="IV38" s="27">
        <v>-10.31764202083593</v>
      </c>
      <c r="IW38" s="27">
        <v>351.05579617227698</v>
      </c>
      <c r="IX38" s="27">
        <v>357.72729033707895</v>
      </c>
      <c r="IY38" s="27">
        <v>-1.4999464285714346</v>
      </c>
      <c r="IZ38" s="27">
        <v>-34.382371621704095</v>
      </c>
      <c r="JA38" s="27">
        <v>1.2923852183306188</v>
      </c>
      <c r="JB38" s="27">
        <v>1.7571790175827116</v>
      </c>
      <c r="JC38" s="27">
        <v>17.157907844563162</v>
      </c>
      <c r="JD38" s="27">
        <v>16.479341842337099</v>
      </c>
      <c r="JE38" s="27">
        <v>-5.1700864089891096</v>
      </c>
      <c r="JF38" s="27">
        <v>203.6706681845545</v>
      </c>
      <c r="JG38" s="27">
        <v>622.38183004294319</v>
      </c>
      <c r="JH38" s="27">
        <v>610.59092629933048</v>
      </c>
      <c r="JI38" s="27">
        <v>614.0347410373945</v>
      </c>
      <c r="JJ38" s="27">
        <v>594.30604444815629</v>
      </c>
      <c r="JK38" s="27">
        <v>549.44680461093719</v>
      </c>
      <c r="JL38" s="27">
        <v>603.16323388442402</v>
      </c>
      <c r="JM38" s="27">
        <v>3.2799135910108896</v>
      </c>
      <c r="JN38" s="27">
        <v>18.18502181710079</v>
      </c>
      <c r="JO38" s="27">
        <v>624.63449330946355</v>
      </c>
      <c r="JP38" s="27">
        <v>18.414543771131687</v>
      </c>
      <c r="JQ38" s="27">
        <v>18.414543771131687</v>
      </c>
      <c r="JR38" s="27">
        <v>589.0745528075737</v>
      </c>
      <c r="JS38" s="27">
        <v>2057.432147762956</v>
      </c>
      <c r="JT38" s="27">
        <v>1444.5787966614512</v>
      </c>
      <c r="JU38" s="27">
        <v>675.00934803676887</v>
      </c>
      <c r="JV38" s="27">
        <v>675.51557637691394</v>
      </c>
      <c r="JW38" s="27">
        <v>27.750000000000057</v>
      </c>
      <c r="JX38" s="27">
        <v>49.005240664358823</v>
      </c>
      <c r="JY38" s="27">
        <v>22.750000000000057</v>
      </c>
      <c r="JZ38" s="27">
        <v>-0.50000000000001066</v>
      </c>
      <c r="KA38" s="27">
        <v>48.866094688459242</v>
      </c>
      <c r="KB38" s="27">
        <v>-27.24983813755281</v>
      </c>
      <c r="KC38" s="27">
        <v>18.414469216353474</v>
      </c>
      <c r="KD38" s="27">
        <v>202.24832304010212</v>
      </c>
      <c r="KE38" s="27">
        <v>18.414469216353474</v>
      </c>
      <c r="KF38" s="27">
        <v>-209.61807575378413</v>
      </c>
      <c r="KG38" s="27">
        <v>62.751211289844953</v>
      </c>
      <c r="KH38" s="27">
        <v>46.209162373025109</v>
      </c>
      <c r="KI38" s="27">
        <v>-0.10149928439924372</v>
      </c>
      <c r="KJ38" s="27">
        <v>-0.46487626853008057</v>
      </c>
      <c r="KK38" s="27">
        <v>317.3538921868282</v>
      </c>
      <c r="KL38" s="27">
        <v>278.07915340179233</v>
      </c>
      <c r="KM38" s="27">
        <v>344.6621100765264</v>
      </c>
      <c r="KN38" s="27">
        <v>494.00000000000011</v>
      </c>
      <c r="KO38" s="27">
        <v>801.44399999999996</v>
      </c>
      <c r="KP38" s="27">
        <v>1416.9774747599984</v>
      </c>
      <c r="KQ38" s="27">
        <v>44.180501013508703</v>
      </c>
      <c r="KR38" s="27">
        <v>45.616367296447734</v>
      </c>
      <c r="KS38" s="27">
        <v>-7.2128570655473823</v>
      </c>
      <c r="KT38" s="27">
        <v>-9.4844025098934104</v>
      </c>
      <c r="KU38" s="27">
        <v>-9.4844025098934104</v>
      </c>
      <c r="KV38" s="27">
        <v>353.94144135161042</v>
      </c>
      <c r="KW38" s="27">
        <v>-7.2128570655473823</v>
      </c>
      <c r="KX38" s="27">
        <v>-6.6924643825836876</v>
      </c>
      <c r="KY38" s="27">
        <v>21.408129904694416</v>
      </c>
      <c r="KZ38" s="27">
        <v>14.000017857142863</v>
      </c>
      <c r="LA38" s="27">
        <v>351.6050675486149</v>
      </c>
      <c r="LB38" s="27">
        <v>356.88629404782307</v>
      </c>
      <c r="LC38" s="27">
        <v>5.6335322344662719</v>
      </c>
      <c r="LD38" s="27">
        <v>-8.6967104816454217</v>
      </c>
      <c r="LE38" s="27">
        <v>-12.89329983566657</v>
      </c>
      <c r="LF38" s="27">
        <v>82.698427603065994</v>
      </c>
      <c r="LG38" s="27">
        <v>17.178889004401078</v>
      </c>
      <c r="LH38" s="27">
        <v>9.032385218330619</v>
      </c>
      <c r="LI38" s="27">
        <v>16.657907844563162</v>
      </c>
      <c r="LJ38" s="27">
        <v>16.556967174639023</v>
      </c>
      <c r="LK38" s="27">
        <v>33.154001617431632</v>
      </c>
      <c r="LL38" s="27">
        <v>561.08268374791567</v>
      </c>
      <c r="LM38" s="27">
        <v>-7.564911363014469E-2</v>
      </c>
      <c r="LN38" s="27">
        <v>85.955929054260238</v>
      </c>
      <c r="LO38" s="27">
        <v>4.7528642900664462</v>
      </c>
      <c r="LP38" s="27">
        <v>4.7528642900664462</v>
      </c>
      <c r="LQ38" s="27">
        <v>28.462327671922509</v>
      </c>
      <c r="LR38" s="27">
        <v>-164.09951506696439</v>
      </c>
      <c r="LS38" s="27">
        <v>-5.4520539802210539</v>
      </c>
      <c r="LT38" s="27">
        <v>22.408129904694416</v>
      </c>
      <c r="LU38" s="27">
        <v>2.4927251410779929</v>
      </c>
      <c r="LV38" s="28">
        <v>5.9466010703413268</v>
      </c>
      <c r="LW38" s="28">
        <v>3.1999135910108896</v>
      </c>
      <c r="LX38" s="28">
        <v>7.8839503482748059</v>
      </c>
      <c r="LY38" s="28">
        <v>3.7153852183306189</v>
      </c>
      <c r="LZ38" s="28">
        <v>1.0000000000000016</v>
      </c>
      <c r="MA38" s="28">
        <v>354.41014126898364</v>
      </c>
      <c r="MB38" s="28">
        <v>55.610494440705217</v>
      </c>
      <c r="MC38" s="28">
        <v>0.99283766093570613</v>
      </c>
      <c r="MD38" s="28">
        <v>441.38937721997837</v>
      </c>
      <c r="ME38" s="28">
        <v>81.418194132673591</v>
      </c>
      <c r="MF38" s="28">
        <v>82.69842760306598</v>
      </c>
      <c r="MG38" s="28">
        <v>5.6723852183306187</v>
      </c>
      <c r="MH38" s="28">
        <v>-20.480593581683198</v>
      </c>
      <c r="MI38" s="28">
        <v>81.664599467944711</v>
      </c>
      <c r="MJ38" s="28">
        <v>0.90074238220231206</v>
      </c>
      <c r="MK38" s="28">
        <v>67.224036164507382</v>
      </c>
      <c r="ML38" s="28">
        <v>70.419329424180461</v>
      </c>
      <c r="MM38" s="28">
        <v>70.013593981385768</v>
      </c>
      <c r="MN38" s="28">
        <v>559.44680461093719</v>
      </c>
      <c r="MO38" s="28">
        <v>625.36786028712356</v>
      </c>
      <c r="MP38" s="28">
        <v>16.852448283671752</v>
      </c>
      <c r="MQ38" s="28">
        <v>-1.3092834031957645</v>
      </c>
      <c r="MR38" s="28">
        <v>16.273135032324525</v>
      </c>
      <c r="MS38" s="28">
        <v>67.589831212882444</v>
      </c>
      <c r="MT38" s="28">
        <v>30.524612084215455</v>
      </c>
      <c r="MU38" s="28">
        <v>-2.2444499999999996E-2</v>
      </c>
      <c r="MV38" s="28">
        <v>1.8042768770172122</v>
      </c>
      <c r="MW38" s="28">
        <v>34.382371621704095</v>
      </c>
      <c r="MX38" s="28">
        <v>2.0999186789178856</v>
      </c>
      <c r="MY38" s="28">
        <v>0.1115999966859814</v>
      </c>
      <c r="MZ38" s="28">
        <v>1.8726520676455043</v>
      </c>
      <c r="NA38" s="28">
        <v>1.4999999999999653E-2</v>
      </c>
      <c r="NB38" s="28">
        <v>67.212057371290797</v>
      </c>
      <c r="NC38" s="28">
        <v>57.244290479326722</v>
      </c>
      <c r="ND38" s="28">
        <v>0.33291465668993625</v>
      </c>
      <c r="NE38" s="28">
        <v>10.432618430793061</v>
      </c>
    </row>
    <row r="39" spans="1:369" x14ac:dyDescent="0.25">
      <c r="A39" s="1"/>
      <c r="B39" s="26">
        <v>46692</v>
      </c>
      <c r="C39" s="27">
        <v>23.982859256538614</v>
      </c>
      <c r="D39" s="27">
        <v>26.595101652670564</v>
      </c>
      <c r="E39" s="27">
        <v>35.550458273250875</v>
      </c>
      <c r="F39" s="27">
        <v>35.550458273250875</v>
      </c>
      <c r="G39" s="27">
        <v>25.920625640981161</v>
      </c>
      <c r="H39" s="27">
        <v>16.644809545106547</v>
      </c>
      <c r="I39" s="27">
        <v>39.173693461054228</v>
      </c>
      <c r="J39" s="27">
        <v>153.82688204355847</v>
      </c>
      <c r="K39" s="27">
        <v>165.37104462732415</v>
      </c>
      <c r="L39" s="27">
        <v>24.681582472423269</v>
      </c>
      <c r="M39" s="27">
        <v>34.823524507666171</v>
      </c>
      <c r="N39" s="27">
        <v>24.932739358938381</v>
      </c>
      <c r="O39" s="27">
        <v>23.583062257228669</v>
      </c>
      <c r="P39" s="27">
        <v>23.583062257228669</v>
      </c>
      <c r="Q39" s="27">
        <v>2.4900419999999923</v>
      </c>
      <c r="R39" s="27">
        <v>2.6000128000000062</v>
      </c>
      <c r="S39" s="27">
        <v>3.3500320000000037</v>
      </c>
      <c r="T39" s="27">
        <v>4.0501890000000014</v>
      </c>
      <c r="U39" s="27">
        <v>-11.624835969194356</v>
      </c>
      <c r="V39" s="27">
        <v>-7.9997394558337875</v>
      </c>
      <c r="W39" s="27">
        <v>-1.2527288511438028E-4</v>
      </c>
      <c r="X39" s="27">
        <v>1044.1330401091277</v>
      </c>
      <c r="Y39" s="27">
        <v>1.6312900123728751</v>
      </c>
      <c r="Z39" s="27">
        <v>1.6471599476020304</v>
      </c>
      <c r="AA39" s="27">
        <v>1.2075132177147088</v>
      </c>
      <c r="AB39" s="27">
        <v>1.2075132177147088</v>
      </c>
      <c r="AC39" s="27">
        <v>1.1372428630016631</v>
      </c>
      <c r="AD39" s="27">
        <v>1.1372428630016631</v>
      </c>
      <c r="AE39" s="27">
        <v>23.15211913549005</v>
      </c>
      <c r="AF39" s="27">
        <v>27.15211913549005</v>
      </c>
      <c r="AG39" s="27">
        <v>0.16139011199651598</v>
      </c>
      <c r="AH39" s="27">
        <v>-70.424108798276279</v>
      </c>
      <c r="AI39" s="27">
        <v>3.5558694470990511</v>
      </c>
      <c r="AJ39" s="27">
        <v>2.9371599476020305</v>
      </c>
      <c r="AK39" s="27">
        <v>54.359131002114808</v>
      </c>
      <c r="AL39" s="27">
        <v>1.6671599476020305</v>
      </c>
      <c r="AM39" s="27">
        <v>-9.6714285714288403E-2</v>
      </c>
      <c r="AN39" s="27">
        <v>-1.5662499296013318E-2</v>
      </c>
      <c r="AO39" s="27">
        <v>-0.15606860592874897</v>
      </c>
      <c r="AP39" s="27">
        <v>-0.15719814733362697</v>
      </c>
      <c r="AQ39" s="27">
        <v>-1.5989951957702702</v>
      </c>
      <c r="AR39" s="27">
        <v>17.126809120000004</v>
      </c>
      <c r="AS39" s="27">
        <v>-0.19999087116386205</v>
      </c>
      <c r="AT39" s="27">
        <v>27.117541423338221</v>
      </c>
      <c r="AU39" s="27">
        <v>9.6754584443840386E-2</v>
      </c>
      <c r="AV39" s="27">
        <v>-7.8635137668141883E-2</v>
      </c>
      <c r="AW39" s="27">
        <v>-6.3125735162084418E-2</v>
      </c>
      <c r="AX39" s="27">
        <v>6.6804221101894434E-2</v>
      </c>
      <c r="AY39" s="27">
        <v>1.8225851861471078</v>
      </c>
      <c r="AZ39" s="27">
        <v>-12.336542648927837</v>
      </c>
      <c r="BA39" s="27">
        <v>1.9463037147365569</v>
      </c>
      <c r="BB39" s="27">
        <v>-0.17000677359595898</v>
      </c>
      <c r="BC39" s="27">
        <v>8.9190188200000105</v>
      </c>
      <c r="BD39" s="27">
        <v>67.662982927318268</v>
      </c>
      <c r="BE39" s="27">
        <v>429.65979047632283</v>
      </c>
      <c r="BF39" s="27">
        <v>-1.5989951957702702</v>
      </c>
      <c r="BG39" s="27">
        <v>2.2014788024859873</v>
      </c>
      <c r="BH39" s="27">
        <v>1.9284978725616524</v>
      </c>
      <c r="BI39" s="27">
        <v>13.400235000000011</v>
      </c>
      <c r="BJ39" s="27">
        <v>12.241301819814559</v>
      </c>
      <c r="BK39" s="27">
        <v>180.6613284391149</v>
      </c>
      <c r="BL39" s="27">
        <v>-0.20000677359595898</v>
      </c>
      <c r="BM39" s="27">
        <v>53.664584480261929</v>
      </c>
      <c r="BN39" s="27">
        <v>2.0131079358384514</v>
      </c>
      <c r="BO39" s="27">
        <v>-6.285145333150266E-2</v>
      </c>
      <c r="BP39" s="27">
        <v>-0.10171428571428841</v>
      </c>
      <c r="BQ39" s="27">
        <v>86.707025080261161</v>
      </c>
      <c r="BR39" s="27">
        <v>1.8748841850000004</v>
      </c>
      <c r="BS39" s="27">
        <v>0.11619608000000001</v>
      </c>
      <c r="BT39" s="27">
        <v>-50.129199133825956</v>
      </c>
      <c r="BU39" s="27">
        <v>-6.0248551293738153</v>
      </c>
      <c r="BV39" s="27">
        <v>429.3097904763228</v>
      </c>
      <c r="BW39" s="27">
        <v>67.76643146973197</v>
      </c>
      <c r="BX39" s="27">
        <v>11.014764422223861</v>
      </c>
      <c r="BY39" s="27">
        <v>527.34254184923907</v>
      </c>
      <c r="BZ39" s="27">
        <v>16.75</v>
      </c>
      <c r="CA39" s="27">
        <v>322.25371622349979</v>
      </c>
      <c r="CB39" s="27">
        <v>-12.027631565548607</v>
      </c>
      <c r="CC39" s="27">
        <v>-21.532701301574708</v>
      </c>
      <c r="CD39" s="27">
        <v>-14.211186769684003</v>
      </c>
      <c r="CE39" s="27">
        <v>-21.377014292202581</v>
      </c>
      <c r="CF39" s="27">
        <v>77.053077844403248</v>
      </c>
      <c r="CG39" s="27">
        <v>77.053077844403248</v>
      </c>
      <c r="CH39" s="27">
        <v>77.244241163724908</v>
      </c>
      <c r="CI39" s="27">
        <v>307.060550156489</v>
      </c>
      <c r="CJ39" s="27">
        <v>77.053077844403248</v>
      </c>
      <c r="CK39" s="27">
        <v>62.870359703454973</v>
      </c>
      <c r="CL39" s="27">
        <v>497.85097713509748</v>
      </c>
      <c r="CM39" s="27">
        <v>452.85097713509748</v>
      </c>
      <c r="CN39" s="27">
        <v>19.717447323977783</v>
      </c>
      <c r="CO39" s="27">
        <v>-11.924254846362521</v>
      </c>
      <c r="CP39" s="27">
        <v>349.78394623587423</v>
      </c>
      <c r="CQ39" s="27">
        <v>3.6249999999999085</v>
      </c>
      <c r="CR39" s="27">
        <v>400.06757910879628</v>
      </c>
      <c r="CS39" s="27">
        <v>1.37499999999977</v>
      </c>
      <c r="CT39" s="27">
        <v>9.9870807376541464</v>
      </c>
      <c r="CU39" s="27">
        <v>617.78271549767805</v>
      </c>
      <c r="CV39" s="27">
        <v>19.174279290431908</v>
      </c>
      <c r="CW39" s="27">
        <v>595.09354477787667</v>
      </c>
      <c r="CX39" s="27">
        <v>-0.10171428571428841</v>
      </c>
      <c r="CY39" s="27">
        <v>1.5411169494630794</v>
      </c>
      <c r="CZ39" s="27">
        <v>-5.0125272070288468E-2</v>
      </c>
      <c r="DA39" s="27">
        <v>1.5571599476020304</v>
      </c>
      <c r="DB39" s="27">
        <v>2.0398543447934996</v>
      </c>
      <c r="DC39" s="27">
        <v>3.2200820000000046</v>
      </c>
      <c r="DD39" s="27">
        <v>3.1500959999999778</v>
      </c>
      <c r="DE39" s="27">
        <v>1.9131079358384513</v>
      </c>
      <c r="DF39" s="27">
        <v>-4.9396177203811648E-2</v>
      </c>
      <c r="DG39" s="27">
        <v>3.1500960000000053</v>
      </c>
      <c r="DH39" s="27">
        <v>3.1201085999999938</v>
      </c>
      <c r="DI39" s="27">
        <v>35.596815897592307</v>
      </c>
      <c r="DJ39" s="27">
        <v>35.396235897592298</v>
      </c>
      <c r="DK39" s="27">
        <v>353.96235897592305</v>
      </c>
      <c r="DL39" s="27">
        <v>205.40430233972859</v>
      </c>
      <c r="DM39" s="27">
        <v>36.094666509228801</v>
      </c>
      <c r="DN39" s="27">
        <v>583.62241762855467</v>
      </c>
      <c r="DO39" s="27">
        <v>-11.024999999999929</v>
      </c>
      <c r="DP39" s="27">
        <v>366.54719625816972</v>
      </c>
      <c r="DQ39" s="27">
        <v>350.37953007525289</v>
      </c>
      <c r="DR39" s="27">
        <v>562.99999999999989</v>
      </c>
      <c r="DS39" s="27">
        <v>635.74134747699873</v>
      </c>
      <c r="DT39" s="27">
        <v>617.78271549767805</v>
      </c>
      <c r="DU39" s="27">
        <v>609.37353125647826</v>
      </c>
      <c r="DV39" s="27">
        <v>667.60305697529566</v>
      </c>
      <c r="DW39" s="27">
        <v>8.5587707116691103</v>
      </c>
      <c r="DX39" s="27">
        <v>7.0912124350535182</v>
      </c>
      <c r="DY39" s="27">
        <v>18.256976374951122</v>
      </c>
      <c r="DZ39" s="27">
        <v>0.75000000000007849</v>
      </c>
      <c r="EA39" s="27">
        <v>683.60305697529566</v>
      </c>
      <c r="EB39" s="27">
        <v>24.117541423338221</v>
      </c>
      <c r="EC39" s="27">
        <v>19.923943629082597</v>
      </c>
      <c r="ED39" s="27">
        <v>10.644809545106547</v>
      </c>
      <c r="EE39" s="27">
        <v>-43.187917903312226</v>
      </c>
      <c r="EF39" s="27">
        <v>1.0818724904335039E-2</v>
      </c>
      <c r="EG39" s="27">
        <v>15.964332882934167</v>
      </c>
      <c r="EH39" s="27">
        <v>4.7815343185161723</v>
      </c>
      <c r="EI39" s="27">
        <v>4.1778152712404584</v>
      </c>
      <c r="EJ39" s="27">
        <v>-86.375835806624451</v>
      </c>
      <c r="EK39" s="27">
        <v>15.5</v>
      </c>
      <c r="EL39" s="27">
        <v>17.499725000000009</v>
      </c>
      <c r="EM39" s="27">
        <v>-7.4651802954197013</v>
      </c>
      <c r="EN39" s="27">
        <v>386.43567610874601</v>
      </c>
      <c r="EO39" s="27">
        <v>1.9999999999999978</v>
      </c>
      <c r="EP39" s="27">
        <v>555.99272950184468</v>
      </c>
      <c r="EQ39" s="27">
        <v>583.98398531734472</v>
      </c>
      <c r="ER39" s="27">
        <v>2.2500000000000178</v>
      </c>
      <c r="ES39" s="27">
        <v>585.01995252990378</v>
      </c>
      <c r="ET39" s="27">
        <v>20.314775859588536</v>
      </c>
      <c r="EU39" s="27">
        <v>647.23652529158039</v>
      </c>
      <c r="EV39" s="27">
        <v>647.23652529158039</v>
      </c>
      <c r="EW39" s="27">
        <v>9.9634141959098166</v>
      </c>
      <c r="EX39" s="27">
        <v>-7.681372483651673</v>
      </c>
      <c r="EY39" s="27">
        <v>509.33907440107549</v>
      </c>
      <c r="EZ39" s="27">
        <v>-7.6926545427223703</v>
      </c>
      <c r="FA39" s="27">
        <v>480.75044849992565</v>
      </c>
      <c r="FB39" s="27">
        <v>540.86006270720054</v>
      </c>
      <c r="FC39" s="27">
        <v>-16.07863513766814</v>
      </c>
      <c r="FD39" s="27">
        <v>-94.375835806624451</v>
      </c>
      <c r="FE39" s="27">
        <v>9444.1665483686047</v>
      </c>
      <c r="FF39" s="27">
        <v>138.88969608152723</v>
      </c>
      <c r="FG39" s="27">
        <v>11.04464641554898</v>
      </c>
      <c r="FH39" s="27">
        <v>708.79975179443363</v>
      </c>
      <c r="FI39" s="27">
        <v>15.25</v>
      </c>
      <c r="FJ39" s="27">
        <v>12.750000000000034</v>
      </c>
      <c r="FK39" s="27">
        <v>17.144809545106547</v>
      </c>
      <c r="FL39" s="27">
        <v>3.8500000000000787</v>
      </c>
      <c r="FM39" s="27">
        <v>-6.5212641082450116</v>
      </c>
      <c r="FN39" s="27">
        <v>59.106734837272626</v>
      </c>
      <c r="FO39" s="27">
        <v>4.3229207718658493</v>
      </c>
      <c r="FP39" s="27">
        <v>2.8500000000000787</v>
      </c>
      <c r="FQ39" s="27">
        <v>58.046579746174338</v>
      </c>
      <c r="FR39" s="27">
        <v>4.5</v>
      </c>
      <c r="FS39" s="27">
        <v>1.8999999999999941E-2</v>
      </c>
      <c r="FT39" s="27">
        <v>-0.13139011199651598</v>
      </c>
      <c r="FU39" s="27">
        <v>1.7571599476020305</v>
      </c>
      <c r="FV39" s="27">
        <v>2.0699249097921064</v>
      </c>
      <c r="FW39" s="27">
        <v>1.1223220354898888</v>
      </c>
      <c r="FX39" s="27">
        <v>-11.024999999999929</v>
      </c>
      <c r="FY39" s="27">
        <v>1.8071599476020306</v>
      </c>
      <c r="FZ39" s="27">
        <v>-6.8400000000001029E-2</v>
      </c>
      <c r="GA39" s="27">
        <v>2.1238667190083134</v>
      </c>
      <c r="GB39" s="27">
        <v>-3.4682810032104463</v>
      </c>
      <c r="GC39" s="27">
        <v>24.216249616415823</v>
      </c>
      <c r="GD39" s="27">
        <v>48.906094688459248</v>
      </c>
      <c r="GE39" s="27">
        <v>0.16019550000000013</v>
      </c>
      <c r="GF39" s="27">
        <v>442.76599377054094</v>
      </c>
      <c r="GG39" s="27">
        <v>57.832925322811249</v>
      </c>
      <c r="GH39" s="27">
        <v>442.36599377054097</v>
      </c>
      <c r="GI39" s="27">
        <v>1.0921673543084998</v>
      </c>
      <c r="GJ39" s="27">
        <v>24.216409033080314</v>
      </c>
      <c r="GK39" s="27">
        <v>4.8950000000000014</v>
      </c>
      <c r="GL39" s="27">
        <v>-3.9683584676476862</v>
      </c>
      <c r="GM39" s="27">
        <v>-6.1292593073553892E-3</v>
      </c>
      <c r="GN39" s="27">
        <v>1.7089518234771788</v>
      </c>
      <c r="GO39" s="27">
        <v>317.10545969245294</v>
      </c>
      <c r="GP39" s="27">
        <v>4.5</v>
      </c>
      <c r="GQ39" s="27">
        <v>0.17628147141055095</v>
      </c>
      <c r="GR39" s="27">
        <v>618.36759678791645</v>
      </c>
      <c r="GS39" s="27">
        <v>28.009717863082894</v>
      </c>
      <c r="GT39" s="27">
        <v>1.2500000186264359E-2</v>
      </c>
      <c r="GU39" s="27">
        <v>0.16020199179828176</v>
      </c>
      <c r="GV39" s="27">
        <v>-94.375835806624451</v>
      </c>
      <c r="GW39" s="27">
        <v>0.11221900177391696</v>
      </c>
      <c r="GX39" s="27">
        <v>9.6098092253876519</v>
      </c>
      <c r="GY39" s="27">
        <v>3.9873334156807418</v>
      </c>
      <c r="GZ39" s="27">
        <v>0.31670677140628278</v>
      </c>
      <c r="HA39" s="27">
        <v>0.40670677140628275</v>
      </c>
      <c r="HB39" s="27">
        <v>13.276043977180596</v>
      </c>
      <c r="HC39" s="27">
        <v>0.15672776903814747</v>
      </c>
      <c r="HD39" s="27">
        <v>0.15672776903814747</v>
      </c>
      <c r="HE39" s="27">
        <v>2.1225851861471079</v>
      </c>
      <c r="HF39" s="27">
        <v>2.1225851861471079E-2</v>
      </c>
      <c r="HG39" s="27">
        <v>-0.10612925930735539</v>
      </c>
      <c r="HH39" s="27">
        <v>-9.61292593073554E-2</v>
      </c>
      <c r="HI39" s="27">
        <v>-5.0125272885114383E-2</v>
      </c>
      <c r="HJ39" s="27">
        <v>2.1028465300000003</v>
      </c>
      <c r="HK39" s="27">
        <v>-2.5824999999999841E-2</v>
      </c>
      <c r="HL39" s="27">
        <v>9.417499999999987E-2</v>
      </c>
      <c r="HM39" s="27">
        <v>26.313853972940368</v>
      </c>
      <c r="HN39" s="27">
        <v>26.330055897149968</v>
      </c>
      <c r="HO39" s="27">
        <v>618.95759678791649</v>
      </c>
      <c r="HP39" s="27">
        <v>1211.7857343384385</v>
      </c>
      <c r="HQ39" s="27">
        <v>1270.6260686157218</v>
      </c>
      <c r="HR39" s="27">
        <v>600.62569324902825</v>
      </c>
      <c r="HS39" s="27">
        <v>602.62569324902825</v>
      </c>
      <c r="HT39" s="27">
        <v>649.99999999999977</v>
      </c>
      <c r="HU39" s="27">
        <v>655.00000000000034</v>
      </c>
      <c r="HV39" s="27">
        <v>623.60305697529566</v>
      </c>
      <c r="HW39" s="27">
        <v>-14.229525718817399</v>
      </c>
      <c r="HX39" s="27">
        <v>0.75000000000007849</v>
      </c>
      <c r="HY39" s="27">
        <v>-74.424108798276279</v>
      </c>
      <c r="HZ39" s="27">
        <v>561.20367890788759</v>
      </c>
      <c r="IA39" s="27">
        <v>581.90831203357311</v>
      </c>
      <c r="IB39" s="27">
        <v>4.8973611585363823</v>
      </c>
      <c r="IC39" s="27">
        <v>3.6747724578080878</v>
      </c>
      <c r="ID39" s="27">
        <v>62.298704095839803</v>
      </c>
      <c r="IE39" s="27">
        <v>583.62241762855353</v>
      </c>
      <c r="IF39" s="27">
        <v>59.99941138593293</v>
      </c>
      <c r="IG39" s="27">
        <v>0.2140751423746165</v>
      </c>
      <c r="IH39" s="27">
        <v>414.85086864852406</v>
      </c>
      <c r="II39" s="27">
        <v>-12.938985133317146</v>
      </c>
      <c r="IJ39" s="27">
        <v>366.54719625816972</v>
      </c>
      <c r="IK39" s="27">
        <v>18.533063984138753</v>
      </c>
      <c r="IL39" s="27">
        <v>383.91936664146391</v>
      </c>
      <c r="IM39" s="27">
        <v>366.54719625816972</v>
      </c>
      <c r="IN39" s="27">
        <v>-37.21205439913814</v>
      </c>
      <c r="IO39" s="27">
        <v>-35.21205439913814</v>
      </c>
      <c r="IP39" s="27">
        <v>368.30756545256605</v>
      </c>
      <c r="IQ39" s="27">
        <v>-1.764827860040703</v>
      </c>
      <c r="IR39" s="27">
        <v>399.37466124206315</v>
      </c>
      <c r="IS39" s="27">
        <v>33.254001617431619</v>
      </c>
      <c r="IT39" s="27">
        <v>17.500604999999979</v>
      </c>
      <c r="IU39" s="27">
        <v>-9.6396013502352904</v>
      </c>
      <c r="IV39" s="27">
        <v>-10.545386382048521</v>
      </c>
      <c r="IW39" s="27">
        <v>349.78394623587423</v>
      </c>
      <c r="IX39" s="27">
        <v>356.52211758453132</v>
      </c>
      <c r="IY39" s="27">
        <v>-1.5000000000000044</v>
      </c>
      <c r="IZ39" s="27">
        <v>-34.682810032104463</v>
      </c>
      <c r="JA39" s="27">
        <v>1.2625838589418157</v>
      </c>
      <c r="JB39" s="27">
        <v>1.7571028388373107</v>
      </c>
      <c r="JC39" s="27">
        <v>17.117541423338221</v>
      </c>
      <c r="JD39" s="27">
        <v>16.27591263508037</v>
      </c>
      <c r="JE39" s="27">
        <v>-5.170086408989123</v>
      </c>
      <c r="JF39" s="27">
        <v>203.20837382689703</v>
      </c>
      <c r="JG39" s="27">
        <v>620.75559286505882</v>
      </c>
      <c r="JH39" s="27">
        <v>608.91267712868375</v>
      </c>
      <c r="JI39" s="27">
        <v>612.22340962994917</v>
      </c>
      <c r="JJ39" s="27">
        <v>603.59802650839697</v>
      </c>
      <c r="JK39" s="27">
        <v>541.98398531734472</v>
      </c>
      <c r="JL39" s="27">
        <v>612.17462621168977</v>
      </c>
      <c r="JM39" s="27">
        <v>3.2799135910108759</v>
      </c>
      <c r="JN39" s="27">
        <v>17.923943629082597</v>
      </c>
      <c r="JO39" s="27">
        <v>622.84441381893919</v>
      </c>
      <c r="JP39" s="27">
        <v>18.15394244271846</v>
      </c>
      <c r="JQ39" s="27">
        <v>18.15394244271846</v>
      </c>
      <c r="JR39" s="27">
        <v>581.41197584356826</v>
      </c>
      <c r="JS39" s="27">
        <v>2055.6876427349898</v>
      </c>
      <c r="JT39" s="27">
        <v>1444.4799730203899</v>
      </c>
      <c r="JU39" s="27">
        <v>673.33175499824847</v>
      </c>
      <c r="JV39" s="27">
        <v>673.80484918546722</v>
      </c>
      <c r="JW39" s="27">
        <v>27.75</v>
      </c>
      <c r="JX39" s="27">
        <v>49.039747991794513</v>
      </c>
      <c r="JY39" s="27">
        <v>22.75</v>
      </c>
      <c r="JZ39" s="27">
        <v>-0.49999999999999156</v>
      </c>
      <c r="KA39" s="27">
        <v>48.866094688459249</v>
      </c>
      <c r="KB39" s="27">
        <v>-27.250360335494129</v>
      </c>
      <c r="KC39" s="27">
        <v>18.15211913549005</v>
      </c>
      <c r="KD39" s="27">
        <v>207.93437644154596</v>
      </c>
      <c r="KE39" s="27">
        <v>18.15211913549005</v>
      </c>
      <c r="KF39" s="27">
        <v>-209.14601741867054</v>
      </c>
      <c r="KG39" s="27">
        <v>63.751318629758472</v>
      </c>
      <c r="KH39" s="27">
        <v>46.209999084472713</v>
      </c>
      <c r="KI39" s="27">
        <v>-0.17126954215820928</v>
      </c>
      <c r="KJ39" s="27">
        <v>-0.53527433214948683</v>
      </c>
      <c r="KK39" s="27">
        <v>317.20545969245296</v>
      </c>
      <c r="KL39" s="27">
        <v>271.99265118291964</v>
      </c>
      <c r="KM39" s="27">
        <v>373.19123396674001</v>
      </c>
      <c r="KN39" s="27">
        <v>495.00000000000034</v>
      </c>
      <c r="KO39" s="27">
        <v>801.42857142857133</v>
      </c>
      <c r="KP39" s="27">
        <v>1415.223092553086</v>
      </c>
      <c r="KQ39" s="27">
        <v>44.178585662195921</v>
      </c>
      <c r="KR39" s="27">
        <v>45.614389696217287</v>
      </c>
      <c r="KS39" s="27">
        <v>-7.4424108798276274</v>
      </c>
      <c r="KT39" s="27">
        <v>-9.7124717668435192</v>
      </c>
      <c r="KU39" s="27">
        <v>-9.7124717668435192</v>
      </c>
      <c r="KV39" s="27">
        <v>352.67151786981646</v>
      </c>
      <c r="KW39" s="27">
        <v>-7.4424108798276274</v>
      </c>
      <c r="KX39" s="27">
        <v>-6.9176640453190474</v>
      </c>
      <c r="KY39" s="27">
        <v>21.407514237461651</v>
      </c>
      <c r="KZ39" s="27">
        <v>14.000000000000004</v>
      </c>
      <c r="LA39" s="27">
        <v>350.37953007525289</v>
      </c>
      <c r="LB39" s="27">
        <v>355.59230448767863</v>
      </c>
      <c r="LC39" s="27">
        <v>5.6335563782793647</v>
      </c>
      <c r="LD39" s="27">
        <v>-10.097458538082117</v>
      </c>
      <c r="LE39" s="27">
        <v>-11.30923697769539</v>
      </c>
      <c r="LF39" s="27">
        <v>82.705037915380331</v>
      </c>
      <c r="LG39" s="27">
        <v>17.144809545106547</v>
      </c>
      <c r="LH39" s="27">
        <v>9.002583858941815</v>
      </c>
      <c r="LI39" s="27">
        <v>16.617541423338221</v>
      </c>
      <c r="LJ39" s="27">
        <v>16.520921137733467</v>
      </c>
      <c r="LK39" s="27">
        <v>33.154001617431618</v>
      </c>
      <c r="LL39" s="27">
        <v>555.99272950184468</v>
      </c>
      <c r="LM39" s="27">
        <v>-7.5649114971241577E-2</v>
      </c>
      <c r="LN39" s="27">
        <v>86.707025080261161</v>
      </c>
      <c r="LO39" s="27">
        <v>4.6356600190921133</v>
      </c>
      <c r="LP39" s="27">
        <v>4.6356600190921133</v>
      </c>
      <c r="LQ39" s="27">
        <v>28.197825868624484</v>
      </c>
      <c r="LR39" s="27">
        <v>-164.69632272491472</v>
      </c>
      <c r="LS39" s="27">
        <v>1.2446819779280692E-2</v>
      </c>
      <c r="LT39" s="27">
        <v>22.407514237461651</v>
      </c>
      <c r="LU39" s="27">
        <v>1.6155546452862086</v>
      </c>
      <c r="LV39" s="28">
        <v>4.9828405833809759</v>
      </c>
      <c r="LW39" s="28">
        <v>3.1999135910108758</v>
      </c>
      <c r="LX39" s="28">
        <v>8.1177695587854206</v>
      </c>
      <c r="LY39" s="28">
        <v>3.6855838589418157</v>
      </c>
      <c r="LZ39" s="28">
        <v>1.0000000000000018</v>
      </c>
      <c r="MA39" s="28">
        <v>351.060550156489</v>
      </c>
      <c r="MB39" s="28">
        <v>56.019953650448457</v>
      </c>
      <c r="MC39" s="28">
        <v>0.9927697409074836</v>
      </c>
      <c r="MD39" s="28">
        <v>440.93478036905742</v>
      </c>
      <c r="ME39" s="28">
        <v>81.42133664745289</v>
      </c>
      <c r="MF39" s="28">
        <v>82.705037915380345</v>
      </c>
      <c r="MG39" s="28">
        <v>5.6425838589418156</v>
      </c>
      <c r="MH39" s="28">
        <v>-18.931542146263968</v>
      </c>
      <c r="MI39" s="28">
        <v>81.656494869139365</v>
      </c>
      <c r="MJ39" s="28">
        <v>0.43362551887399869</v>
      </c>
      <c r="MK39" s="28">
        <v>66.382233752183751</v>
      </c>
      <c r="ML39" s="28">
        <v>69.579536098165605</v>
      </c>
      <c r="MM39" s="28">
        <v>69.716470989878971</v>
      </c>
      <c r="MN39" s="28">
        <v>551.98398531734472</v>
      </c>
      <c r="MO39" s="28">
        <v>623.70905774808398</v>
      </c>
      <c r="MP39" s="28">
        <v>16.85244828367173</v>
      </c>
      <c r="MQ39" s="28">
        <v>-1.3166417298861817</v>
      </c>
      <c r="MR39" s="28">
        <v>15.734678743395898</v>
      </c>
      <c r="MS39" s="28">
        <v>67.80237406869594</v>
      </c>
      <c r="MT39" s="28">
        <v>30.725942800472215</v>
      </c>
      <c r="MU39" s="28">
        <v>6.3750000000000001E-2</v>
      </c>
      <c r="MV39" s="28">
        <v>1.7771599476020306</v>
      </c>
      <c r="MW39" s="28">
        <v>34.682810032104463</v>
      </c>
      <c r="MX39" s="28">
        <v>2.0831079358384512</v>
      </c>
      <c r="MY39" s="28">
        <v>0.11159999668598133</v>
      </c>
      <c r="MZ39" s="28">
        <v>1.8663037147365569</v>
      </c>
      <c r="NA39" s="28">
        <v>1.4999999999999486E-2</v>
      </c>
      <c r="NB39" s="28">
        <v>67.442454943777889</v>
      </c>
      <c r="NC39" s="28">
        <v>57.472705618296359</v>
      </c>
      <c r="ND39" s="28">
        <v>0.54016644112040468</v>
      </c>
      <c r="NE39" s="28">
        <v>10.683986318741709</v>
      </c>
    </row>
    <row r="40" spans="1:369" x14ac:dyDescent="0.25">
      <c r="A40" s="1"/>
      <c r="B40" s="26">
        <v>46722</v>
      </c>
      <c r="C40" s="27">
        <v>23.904915034756918</v>
      </c>
      <c r="D40" s="27">
        <v>26.558803780609768</v>
      </c>
      <c r="E40" s="27">
        <v>34.75033154455528</v>
      </c>
      <c r="F40" s="27">
        <v>34.75033154455528</v>
      </c>
      <c r="G40" s="27">
        <v>25.907676981953795</v>
      </c>
      <c r="H40" s="27">
        <v>16.540142733463711</v>
      </c>
      <c r="I40" s="27">
        <v>39.208999213222214</v>
      </c>
      <c r="J40" s="27">
        <v>154.07454053749055</v>
      </c>
      <c r="K40" s="27">
        <v>164.11699987291172</v>
      </c>
      <c r="L40" s="27">
        <v>24.679903291805001</v>
      </c>
      <c r="M40" s="27">
        <v>34.856049766339545</v>
      </c>
      <c r="N40" s="27">
        <v>24.916100901728896</v>
      </c>
      <c r="O40" s="27">
        <v>23.653917727205322</v>
      </c>
      <c r="P40" s="27">
        <v>23.653917727205322</v>
      </c>
      <c r="Q40" s="27">
        <v>2.4900419999999923</v>
      </c>
      <c r="R40" s="27">
        <v>2.6000128000000062</v>
      </c>
      <c r="S40" s="27">
        <v>3.3500320000000037</v>
      </c>
      <c r="T40" s="27">
        <v>4.0501890000000014</v>
      </c>
      <c r="U40" s="27">
        <v>-11.778920168586433</v>
      </c>
      <c r="V40" s="27">
        <v>-8.1310945400895438</v>
      </c>
      <c r="W40" s="27">
        <v>-5.4797530035962369E-2</v>
      </c>
      <c r="X40" s="27">
        <v>1041.0053325501387</v>
      </c>
      <c r="Y40" s="27">
        <v>1.625578378317212</v>
      </c>
      <c r="Z40" s="27">
        <v>1.6291465379309646</v>
      </c>
      <c r="AA40" s="27">
        <v>1.2075132177147088</v>
      </c>
      <c r="AB40" s="27">
        <v>1.2075132177147088</v>
      </c>
      <c r="AC40" s="27">
        <v>1.1372428630016631</v>
      </c>
      <c r="AD40" s="27">
        <v>1.1372428630016631</v>
      </c>
      <c r="AE40" s="27">
        <v>23.005389861497829</v>
      </c>
      <c r="AF40" s="27">
        <v>27.005389861497829</v>
      </c>
      <c r="AG40" s="27">
        <v>0.16003758455161815</v>
      </c>
      <c r="AH40" s="27">
        <v>-72.17548696870594</v>
      </c>
      <c r="AI40" s="27">
        <v>3.5510181042221487</v>
      </c>
      <c r="AJ40" s="27">
        <v>2.9191465379309647</v>
      </c>
      <c r="AK40" s="27">
        <v>54.257034502114806</v>
      </c>
      <c r="AL40" s="27">
        <v>1.6491465379309647</v>
      </c>
      <c r="AM40" s="27">
        <v>-0.1475714285714326</v>
      </c>
      <c r="AN40" s="27">
        <v>-1.5662499296013318E-2</v>
      </c>
      <c r="AO40" s="27">
        <v>-0.16699890873999945</v>
      </c>
      <c r="AP40" s="27">
        <v>-0.16820755785215585</v>
      </c>
      <c r="AQ40" s="27">
        <v>-1.6819733555507728</v>
      </c>
      <c r="AR40" s="27">
        <v>17.072090880000005</v>
      </c>
      <c r="AS40" s="27">
        <v>-0.20252673206419883</v>
      </c>
      <c r="AT40" s="27">
        <v>27.007540456350075</v>
      </c>
      <c r="AU40" s="27">
        <v>8.8291688037965707E-2</v>
      </c>
      <c r="AV40" s="27">
        <v>-9.065959514797324E-2</v>
      </c>
      <c r="AW40" s="27">
        <v>-7.6215863100951908E-2</v>
      </c>
      <c r="AX40" s="27">
        <v>5.6828199867992035E-2</v>
      </c>
      <c r="AY40" s="27">
        <v>1.8303119968316788</v>
      </c>
      <c r="AZ40" s="27">
        <v>-12.516232259075487</v>
      </c>
      <c r="BA40" s="27">
        <v>1.9448032064680205</v>
      </c>
      <c r="BB40" s="27">
        <v>-0.17200449683028993</v>
      </c>
      <c r="BC40" s="27">
        <v>9.0280180400000116</v>
      </c>
      <c r="BD40" s="27">
        <v>67.661148885795583</v>
      </c>
      <c r="BE40" s="27">
        <v>429.64814431674966</v>
      </c>
      <c r="BF40" s="27">
        <v>-1.6819733555507728</v>
      </c>
      <c r="BG40" s="27">
        <v>2.1436291420364642</v>
      </c>
      <c r="BH40" s="27">
        <v>1.9149597692317624</v>
      </c>
      <c r="BI40" s="27">
        <v>13.499765000000012</v>
      </c>
      <c r="BJ40" s="27">
        <v>12.155367574676458</v>
      </c>
      <c r="BK40" s="27">
        <v>179.48162548612308</v>
      </c>
      <c r="BL40" s="27">
        <v>-0.20200449683028993</v>
      </c>
      <c r="BM40" s="27">
        <v>53.53680694696962</v>
      </c>
      <c r="BN40" s="27">
        <v>2.0016314063360126</v>
      </c>
      <c r="BO40" s="27">
        <v>-7.5378781551904903E-2</v>
      </c>
      <c r="BP40" s="27">
        <v>-0.1525714285714326</v>
      </c>
      <c r="BQ40" s="27">
        <v>86.957324077606145</v>
      </c>
      <c r="BR40" s="27">
        <v>1.8700158150000001</v>
      </c>
      <c r="BS40" s="27">
        <v>0.11260392</v>
      </c>
      <c r="BT40" s="27">
        <v>-51.497662214880997</v>
      </c>
      <c r="BU40" s="27">
        <v>-6.1102047959797154</v>
      </c>
      <c r="BV40" s="27">
        <v>429.29814431674964</v>
      </c>
      <c r="BW40" s="27">
        <v>67.830497113616119</v>
      </c>
      <c r="BX40" s="27">
        <v>11.192823370782577</v>
      </c>
      <c r="BY40" s="27">
        <v>527.19342044394364</v>
      </c>
      <c r="BZ40" s="27">
        <v>16.75</v>
      </c>
      <c r="CA40" s="27">
        <v>321.32584367016585</v>
      </c>
      <c r="CB40" s="27">
        <v>-12.195733027431297</v>
      </c>
      <c r="CC40" s="27">
        <v>-21.532701301574708</v>
      </c>
      <c r="CD40" s="27">
        <v>-14.372387753465278</v>
      </c>
      <c r="CE40" s="27">
        <v>-21.375559933750644</v>
      </c>
      <c r="CF40" s="27">
        <v>77.022491034641305</v>
      </c>
      <c r="CG40" s="27">
        <v>77.022491034641305</v>
      </c>
      <c r="CH40" s="27">
        <v>77.197832363981249</v>
      </c>
      <c r="CI40" s="27">
        <v>306.12704787602866</v>
      </c>
      <c r="CJ40" s="27">
        <v>77.022491034641305</v>
      </c>
      <c r="CK40" s="27">
        <v>62.738003715815182</v>
      </c>
      <c r="CL40" s="27">
        <v>497.66037448509149</v>
      </c>
      <c r="CM40" s="27">
        <v>452.66037448509149</v>
      </c>
      <c r="CN40" s="27">
        <v>19.717447323977783</v>
      </c>
      <c r="CO40" s="27">
        <v>-12.132177180818976</v>
      </c>
      <c r="CP40" s="27">
        <v>349.05593874505888</v>
      </c>
      <c r="CQ40" s="27">
        <v>3.6249999999999085</v>
      </c>
      <c r="CR40" s="27">
        <v>398.61911852556108</v>
      </c>
      <c r="CS40" s="27">
        <v>1.37499999999977</v>
      </c>
      <c r="CT40" s="27">
        <v>10.176945995918988</v>
      </c>
      <c r="CU40" s="27">
        <v>617.15646949548091</v>
      </c>
      <c r="CV40" s="27">
        <v>18.918267852183682</v>
      </c>
      <c r="CW40" s="27">
        <v>594.49029877567943</v>
      </c>
      <c r="CX40" s="27">
        <v>-0.1525714285714326</v>
      </c>
      <c r="CY40" s="27">
        <v>1.533756395939019</v>
      </c>
      <c r="CZ40" s="27">
        <v>-0.10479752833239572</v>
      </c>
      <c r="DA40" s="27">
        <v>1.5391465379309646</v>
      </c>
      <c r="DB40" s="27">
        <v>2.0350352762316612</v>
      </c>
      <c r="DC40" s="27">
        <v>3.2200820000000046</v>
      </c>
      <c r="DD40" s="27">
        <v>3.1500959999999778</v>
      </c>
      <c r="DE40" s="27">
        <v>1.9016314063360125</v>
      </c>
      <c r="DF40" s="27">
        <v>-0.10327320064756108</v>
      </c>
      <c r="DG40" s="27">
        <v>3.1500960000000053</v>
      </c>
      <c r="DH40" s="27">
        <v>3.1201085999999938</v>
      </c>
      <c r="DI40" s="27">
        <v>35.543575072139738</v>
      </c>
      <c r="DJ40" s="27">
        <v>35.343295072139725</v>
      </c>
      <c r="DK40" s="27">
        <v>353.43295072139733</v>
      </c>
      <c r="DL40" s="27">
        <v>205.48653807282429</v>
      </c>
      <c r="DM40" s="27">
        <v>36.04427507213974</v>
      </c>
      <c r="DN40" s="27">
        <v>579.95282715513406</v>
      </c>
      <c r="DO40" s="27">
        <v>-11.024999999999929</v>
      </c>
      <c r="DP40" s="27">
        <v>366.31740439982769</v>
      </c>
      <c r="DQ40" s="27">
        <v>349.61618656745253</v>
      </c>
      <c r="DR40" s="27">
        <v>562.99999999999989</v>
      </c>
      <c r="DS40" s="27">
        <v>634.99202461592381</v>
      </c>
      <c r="DT40" s="27">
        <v>617.15646949548091</v>
      </c>
      <c r="DU40" s="27">
        <v>608.63407061521866</v>
      </c>
      <c r="DV40" s="27">
        <v>666.86804103102486</v>
      </c>
      <c r="DW40" s="27">
        <v>8.5037702281750374</v>
      </c>
      <c r="DX40" s="27">
        <v>7.0907299932775789</v>
      </c>
      <c r="DY40" s="27">
        <v>18.109399506994574</v>
      </c>
      <c r="DZ40" s="27">
        <v>0.75000000000007849</v>
      </c>
      <c r="EA40" s="27">
        <v>682.86804103102486</v>
      </c>
      <c r="EB40" s="27">
        <v>24.007540456350075</v>
      </c>
      <c r="EC40" s="27">
        <v>19.776651377724036</v>
      </c>
      <c r="ED40" s="27">
        <v>10.540142733463711</v>
      </c>
      <c r="EE40" s="27">
        <v>-43.70342968512572</v>
      </c>
      <c r="EF40" s="27">
        <v>1.0522847757296103E-2</v>
      </c>
      <c r="EG40" s="27">
        <v>15.827791695280284</v>
      </c>
      <c r="EH40" s="27">
        <v>4.2715643897579572</v>
      </c>
      <c r="EI40" s="27">
        <v>3.8695992934141854</v>
      </c>
      <c r="EJ40" s="27">
        <v>-87.406859370251439</v>
      </c>
      <c r="EK40" s="27">
        <v>15.5</v>
      </c>
      <c r="EL40" s="27">
        <v>18.000275000000006</v>
      </c>
      <c r="EM40" s="27">
        <v>-7.5599956551075067</v>
      </c>
      <c r="EN40" s="27">
        <v>386.19341597676521</v>
      </c>
      <c r="EO40" s="27">
        <v>1.9999999999999978</v>
      </c>
      <c r="EP40" s="27">
        <v>549.75701370767229</v>
      </c>
      <c r="EQ40" s="27">
        <v>580.44487645836921</v>
      </c>
      <c r="ER40" s="27">
        <v>2.2500000000000178</v>
      </c>
      <c r="ES40" s="27">
        <v>575.6720611309313</v>
      </c>
      <c r="ET40" s="27">
        <v>20.172652552996357</v>
      </c>
      <c r="EU40" s="27">
        <v>646.60755711186903</v>
      </c>
      <c r="EV40" s="27">
        <v>646.60755711186903</v>
      </c>
      <c r="EW40" s="27">
        <v>10.153864263485875</v>
      </c>
      <c r="EX40" s="27">
        <v>-7.7700822074927052</v>
      </c>
      <c r="EY40" s="27">
        <v>509.15850573455083</v>
      </c>
      <c r="EZ40" s="27">
        <v>-7.7821354649109979</v>
      </c>
      <c r="FA40" s="27">
        <v>480.03826443611467</v>
      </c>
      <c r="FB40" s="27">
        <v>534.22106317449391</v>
      </c>
      <c r="FC40" s="27">
        <v>-16.090659595147972</v>
      </c>
      <c r="FD40" s="27">
        <v>-95.406859370251439</v>
      </c>
      <c r="FE40" s="27">
        <v>9424.5103461165891</v>
      </c>
      <c r="FF40" s="27">
        <v>137.70178774893847</v>
      </c>
      <c r="FG40" s="27">
        <v>11.044163957562445</v>
      </c>
      <c r="FH40" s="27">
        <v>708.37459948904871</v>
      </c>
      <c r="FI40" s="27">
        <v>15.25</v>
      </c>
      <c r="FJ40" s="27">
        <v>12.750000000000034</v>
      </c>
      <c r="FK40" s="27">
        <v>17.040142733463711</v>
      </c>
      <c r="FL40" s="27">
        <v>3.8500000000000787</v>
      </c>
      <c r="FM40" s="27">
        <v>-6.6823838444064068</v>
      </c>
      <c r="FN40" s="27">
        <v>58.998839142779403</v>
      </c>
      <c r="FO40" s="27">
        <v>4.2478358723545124</v>
      </c>
      <c r="FP40" s="27">
        <v>2.8500000000000787</v>
      </c>
      <c r="FQ40" s="27">
        <v>57.893263640986987</v>
      </c>
      <c r="FR40" s="27">
        <v>4.5</v>
      </c>
      <c r="FS40" s="27">
        <v>1.8999999999999941E-2</v>
      </c>
      <c r="FT40" s="27">
        <v>-0.13003758455161815</v>
      </c>
      <c r="FU40" s="27">
        <v>1.7391465379309647</v>
      </c>
      <c r="FV40" s="27">
        <v>2.0697840850377101</v>
      </c>
      <c r="FW40" s="27">
        <v>1.1223220354898888</v>
      </c>
      <c r="FX40" s="27">
        <v>-11.024999999999929</v>
      </c>
      <c r="FY40" s="27">
        <v>1.7891465379309648</v>
      </c>
      <c r="FZ40" s="27">
        <v>-0.10260000000000154</v>
      </c>
      <c r="GA40" s="27">
        <v>2.1226641158817627</v>
      </c>
      <c r="GB40" s="27">
        <v>-3.4782929631042458</v>
      </c>
      <c r="GC40" s="27">
        <v>24.488159899755754</v>
      </c>
      <c r="GD40" s="27">
        <v>48.906094688459248</v>
      </c>
      <c r="GE40" s="27">
        <v>0.17010450000000013</v>
      </c>
      <c r="GF40" s="27">
        <v>442.75399236028261</v>
      </c>
      <c r="GG40" s="27">
        <v>57.629714223553385</v>
      </c>
      <c r="GH40" s="27">
        <v>442.35399236028263</v>
      </c>
      <c r="GI40" s="27">
        <v>1.0313742884882242</v>
      </c>
      <c r="GJ40" s="27">
        <v>24.488321106417917</v>
      </c>
      <c r="GK40" s="27">
        <v>4.8950000000000014</v>
      </c>
      <c r="GL40" s="27">
        <v>-3.9691735208145498</v>
      </c>
      <c r="GM40" s="27">
        <v>-6.5155998415839383E-3</v>
      </c>
      <c r="GN40" s="27">
        <v>1.70897310175865</v>
      </c>
      <c r="GO40" s="27">
        <v>316.97860287993848</v>
      </c>
      <c r="GP40" s="27">
        <v>4.5</v>
      </c>
      <c r="GQ40" s="27">
        <v>0.1855087903636583</v>
      </c>
      <c r="GR40" s="27">
        <v>615.65717346469148</v>
      </c>
      <c r="GS40" s="27">
        <v>28.310323661613474</v>
      </c>
      <c r="GT40" s="27">
        <v>1.2500000186264359E-2</v>
      </c>
      <c r="GU40" s="27">
        <v>0.17010266378581532</v>
      </c>
      <c r="GV40" s="27">
        <v>-95.406859370251439</v>
      </c>
      <c r="GW40" s="27">
        <v>0.14925633825639684</v>
      </c>
      <c r="GX40" s="27">
        <v>9.5060099888103338</v>
      </c>
      <c r="GY40" s="27">
        <v>5.3306030337394157</v>
      </c>
      <c r="GZ40" s="27">
        <v>0.33351757795079795</v>
      </c>
      <c r="HA40" s="27">
        <v>0.42351757795079792</v>
      </c>
      <c r="HB40" s="27">
        <v>13.204546383207548</v>
      </c>
      <c r="HC40" s="27">
        <v>0.15672776903814747</v>
      </c>
      <c r="HD40" s="27">
        <v>0.15672776903814747</v>
      </c>
      <c r="HE40" s="27">
        <v>2.1303119968316788</v>
      </c>
      <c r="HF40" s="27">
        <v>2.130311996831679E-2</v>
      </c>
      <c r="HG40" s="27">
        <v>-0.10651559984158394</v>
      </c>
      <c r="HH40" s="27">
        <v>-9.6515599841583949E-2</v>
      </c>
      <c r="HI40" s="27">
        <v>-0.10479753003596237</v>
      </c>
      <c r="HJ40" s="27">
        <v>2.0911034700000006</v>
      </c>
      <c r="HK40" s="27">
        <v>-2.5824999999999841E-2</v>
      </c>
      <c r="HL40" s="27">
        <v>9.417499999999987E-2</v>
      </c>
      <c r="HM40" s="27">
        <v>26.295456352304072</v>
      </c>
      <c r="HN40" s="27">
        <v>26.31690402107747</v>
      </c>
      <c r="HO40" s="27">
        <v>616.24717346469151</v>
      </c>
      <c r="HP40" s="27">
        <v>1210.9764880763782</v>
      </c>
      <c r="HQ40" s="27">
        <v>1269.8639216186514</v>
      </c>
      <c r="HR40" s="27">
        <v>600.58483043060619</v>
      </c>
      <c r="HS40" s="27">
        <v>602.58483043060619</v>
      </c>
      <c r="HT40" s="27">
        <v>649.99999999999977</v>
      </c>
      <c r="HU40" s="27">
        <v>655.00000000000034</v>
      </c>
      <c r="HV40" s="27">
        <v>622.86804103102486</v>
      </c>
      <c r="HW40" s="27">
        <v>-14.233970415806198</v>
      </c>
      <c r="HX40" s="27">
        <v>0.75000000000007849</v>
      </c>
      <c r="HY40" s="27">
        <v>-76.17548696870594</v>
      </c>
      <c r="HZ40" s="27">
        <v>554.57455981073008</v>
      </c>
      <c r="IA40" s="27">
        <v>581.88289281216851</v>
      </c>
      <c r="IB40" s="27">
        <v>4.3918388290678472</v>
      </c>
      <c r="IC40" s="27">
        <v>3.0927642969029399</v>
      </c>
      <c r="ID40" s="27">
        <v>56.820708536204634</v>
      </c>
      <c r="IE40" s="27">
        <v>579.95282715513292</v>
      </c>
      <c r="IF40" s="27">
        <v>54.526468108416104</v>
      </c>
      <c r="IG40" s="27">
        <v>0.2140751423746165</v>
      </c>
      <c r="IH40" s="27">
        <v>414.59084450809388</v>
      </c>
      <c r="II40" s="27">
        <v>-12.953167602278086</v>
      </c>
      <c r="IJ40" s="27">
        <v>366.31740439982769</v>
      </c>
      <c r="IK40" s="27">
        <v>18.52341552602584</v>
      </c>
      <c r="IL40" s="27">
        <v>383.67873003961557</v>
      </c>
      <c r="IM40" s="27">
        <v>366.31740439982769</v>
      </c>
      <c r="IN40" s="27">
        <v>-38.08774348435297</v>
      </c>
      <c r="IO40" s="27">
        <v>-36.08774348435297</v>
      </c>
      <c r="IP40" s="27">
        <v>368.07671416272132</v>
      </c>
      <c r="IQ40" s="27">
        <v>-1.7636912506237934</v>
      </c>
      <c r="IR40" s="27">
        <v>399.14658357904329</v>
      </c>
      <c r="IS40" s="27">
        <v>33.254001617431619</v>
      </c>
      <c r="IT40" s="27">
        <v>17.999674999999982</v>
      </c>
      <c r="IU40" s="27">
        <v>-9.8243977851399507</v>
      </c>
      <c r="IV40" s="27">
        <v>-10.718976203806792</v>
      </c>
      <c r="IW40" s="27">
        <v>349.05593874505888</v>
      </c>
      <c r="IX40" s="27">
        <v>355.84679214557093</v>
      </c>
      <c r="IY40" s="27">
        <v>-1.5000000000000044</v>
      </c>
      <c r="IZ40" s="27">
        <v>-34.782929631042457</v>
      </c>
      <c r="JA40" s="27">
        <v>0.64837619045192474</v>
      </c>
      <c r="JB40" s="27">
        <v>1.7570260841576344</v>
      </c>
      <c r="JC40" s="27">
        <v>17.007540456350075</v>
      </c>
      <c r="JD40" s="27">
        <v>16.187586732406746</v>
      </c>
      <c r="JE40" s="27">
        <v>-5.170086408989123</v>
      </c>
      <c r="JF40" s="27">
        <v>204.01435889552454</v>
      </c>
      <c r="JG40" s="27">
        <v>620.18596309074599</v>
      </c>
      <c r="JH40" s="27">
        <v>608.29493565366386</v>
      </c>
      <c r="JI40" s="27">
        <v>611.44057664082698</v>
      </c>
      <c r="JJ40" s="27">
        <v>602.92402711314617</v>
      </c>
      <c r="JK40" s="27">
        <v>538.44487645836921</v>
      </c>
      <c r="JL40" s="27">
        <v>611.33129153256766</v>
      </c>
      <c r="JM40" s="27">
        <v>3.2799135910108759</v>
      </c>
      <c r="JN40" s="27">
        <v>17.776651377724036</v>
      </c>
      <c r="JO40" s="27">
        <v>622.11029205696866</v>
      </c>
      <c r="JP40" s="27">
        <v>18.003608597485993</v>
      </c>
      <c r="JQ40" s="27">
        <v>18.003608597485993</v>
      </c>
      <c r="JR40" s="27">
        <v>577.64074284447349</v>
      </c>
      <c r="JS40" s="27">
        <v>2054.7257318915681</v>
      </c>
      <c r="JT40" s="27">
        <v>1444.3816996306309</v>
      </c>
      <c r="JU40" s="27">
        <v>672.67742813050495</v>
      </c>
      <c r="JV40" s="27">
        <v>673.21692620126987</v>
      </c>
      <c r="JW40" s="27">
        <v>27.75</v>
      </c>
      <c r="JX40" s="27">
        <v>49.073754906374106</v>
      </c>
      <c r="JY40" s="27">
        <v>22.75</v>
      </c>
      <c r="JZ40" s="27">
        <v>-0.49999999999999156</v>
      </c>
      <c r="KA40" s="27">
        <v>48.866094688459249</v>
      </c>
      <c r="KB40" s="27">
        <v>-27.250360335494129</v>
      </c>
      <c r="KC40" s="27">
        <v>18.005389861497829</v>
      </c>
      <c r="KD40" s="27">
        <v>208.71735844215206</v>
      </c>
      <c r="KE40" s="27">
        <v>18.005389861497829</v>
      </c>
      <c r="KF40" s="27">
        <v>-209.94228519363392</v>
      </c>
      <c r="KG40" s="27">
        <v>64.250206622617355</v>
      </c>
      <c r="KH40" s="27">
        <v>46.209999084472713</v>
      </c>
      <c r="KI40" s="27">
        <v>-0.26608726446202835</v>
      </c>
      <c r="KJ40" s="27">
        <v>-0.63068078182027643</v>
      </c>
      <c r="KK40" s="27">
        <v>317.0786028799385</v>
      </c>
      <c r="KL40" s="27">
        <v>271.99265118291964</v>
      </c>
      <c r="KM40" s="27">
        <v>368.07845857318392</v>
      </c>
      <c r="KN40" s="27">
        <v>496.00000000000034</v>
      </c>
      <c r="KO40" s="27">
        <v>801.42857142857133</v>
      </c>
      <c r="KP40" s="27">
        <v>1414.5608720822866</v>
      </c>
      <c r="KQ40" s="27">
        <v>44.176655830249778</v>
      </c>
      <c r="KR40" s="27">
        <v>45.612397144732896</v>
      </c>
      <c r="KS40" s="27">
        <v>-7.6175486968705934</v>
      </c>
      <c r="KT40" s="27">
        <v>-9.886358466291151</v>
      </c>
      <c r="KU40" s="27">
        <v>-9.886358466291151</v>
      </c>
      <c r="KV40" s="27">
        <v>351.93707787958209</v>
      </c>
      <c r="KW40" s="27">
        <v>-7.6175486968705934</v>
      </c>
      <c r="KX40" s="27">
        <v>-7.08768431775907</v>
      </c>
      <c r="KY40" s="27">
        <v>21.407514237461651</v>
      </c>
      <c r="KZ40" s="27">
        <v>14.000000000000004</v>
      </c>
      <c r="LA40" s="27">
        <v>349.61618656745253</v>
      </c>
      <c r="LB40" s="27">
        <v>354.82997925470437</v>
      </c>
      <c r="LC40" s="27">
        <v>5.6335563782793647</v>
      </c>
      <c r="LD40" s="27">
        <v>-10.271401429902825</v>
      </c>
      <c r="LE40" s="27">
        <v>-11.060258969562419</v>
      </c>
      <c r="LF40" s="27">
        <v>82.672326279797005</v>
      </c>
      <c r="LG40" s="27">
        <v>17.040142733463711</v>
      </c>
      <c r="LH40" s="27">
        <v>8.3883761904519254</v>
      </c>
      <c r="LI40" s="27">
        <v>16.507540456350075</v>
      </c>
      <c r="LJ40" s="27">
        <v>16.42075517738343</v>
      </c>
      <c r="LK40" s="27">
        <v>33.154001617431618</v>
      </c>
      <c r="LL40" s="27">
        <v>549.75701370767229</v>
      </c>
      <c r="LM40" s="27">
        <v>-7.5649114971241577E-2</v>
      </c>
      <c r="LN40" s="27">
        <v>86.957324077606145</v>
      </c>
      <c r="LO40" s="27">
        <v>4.4936598615324588</v>
      </c>
      <c r="LP40" s="27">
        <v>4.4936598615324588</v>
      </c>
      <c r="LQ40" s="27">
        <v>27.930688818617973</v>
      </c>
      <c r="LR40" s="27">
        <v>-166.21853105228985</v>
      </c>
      <c r="LS40" s="27">
        <v>1.2446819779280692E-2</v>
      </c>
      <c r="LT40" s="27">
        <v>22.407514237461651</v>
      </c>
      <c r="LU40" s="27">
        <v>0.71332197960335475</v>
      </c>
      <c r="LV40" s="28">
        <v>3.9912081935320827</v>
      </c>
      <c r="LW40" s="28">
        <v>3.1999135910108758</v>
      </c>
      <c r="LX40" s="28">
        <v>7.3167195728533674</v>
      </c>
      <c r="LY40" s="28">
        <v>3.0713761904519248</v>
      </c>
      <c r="LZ40" s="28">
        <v>1.0000000000000018</v>
      </c>
      <c r="MA40" s="28">
        <v>350.12704787602866</v>
      </c>
      <c r="MB40" s="28">
        <v>55.948154168643583</v>
      </c>
      <c r="MC40" s="28">
        <v>0.99270219905885215</v>
      </c>
      <c r="MD40" s="28">
        <v>440.42806120790209</v>
      </c>
      <c r="ME40" s="28">
        <v>81.378194012109532</v>
      </c>
      <c r="MF40" s="28">
        <v>82.672326279797019</v>
      </c>
      <c r="MG40" s="28">
        <v>5.0283761904519251</v>
      </c>
      <c r="MH40" s="28">
        <v>-18.702303590450697</v>
      </c>
      <c r="MI40" s="28">
        <v>81.610179302139599</v>
      </c>
      <c r="MJ40" s="28">
        <v>0.48254925161828671</v>
      </c>
      <c r="MK40" s="28">
        <v>65.54737101218879</v>
      </c>
      <c r="ML40" s="28">
        <v>68.745698826602478</v>
      </c>
      <c r="MM40" s="28">
        <v>68.908551598931552</v>
      </c>
      <c r="MN40" s="28">
        <v>548.44487645836921</v>
      </c>
      <c r="MO40" s="28">
        <v>623.07335834990351</v>
      </c>
      <c r="MP40" s="28">
        <v>16.85244828367173</v>
      </c>
      <c r="MQ40" s="28">
        <v>-1.3165521538115317</v>
      </c>
      <c r="MR40" s="28">
        <v>15.918265821874469</v>
      </c>
      <c r="MS40" s="28">
        <v>68.00146005081524</v>
      </c>
      <c r="MT40" s="28">
        <v>30.861435031703</v>
      </c>
      <c r="MU40" s="28">
        <v>6.3750000000000001E-2</v>
      </c>
      <c r="MV40" s="28">
        <v>1.7591465379309648</v>
      </c>
      <c r="MW40" s="28">
        <v>34.782929631042457</v>
      </c>
      <c r="MX40" s="28">
        <v>2.0716314063360124</v>
      </c>
      <c r="MY40" s="28">
        <v>0.11159999668598133</v>
      </c>
      <c r="MZ40" s="28">
        <v>1.8648032064680204</v>
      </c>
      <c r="NA40" s="28">
        <v>1.4999999999999486E-2</v>
      </c>
      <c r="NB40" s="28">
        <v>67.654013588911738</v>
      </c>
      <c r="NC40" s="28">
        <v>57.676056267839208</v>
      </c>
      <c r="ND40" s="28">
        <v>0.46563644710304686</v>
      </c>
      <c r="NE40" s="28">
        <v>10.862182510224946</v>
      </c>
    </row>
    <row r="41" spans="1:369" x14ac:dyDescent="0.25">
      <c r="A41" s="1"/>
      <c r="B41" s="26">
        <v>46753</v>
      </c>
      <c r="C41" s="27">
        <v>23.83403968154806</v>
      </c>
      <c r="D41" s="27">
        <v>26.525057286303912</v>
      </c>
      <c r="E41" s="27">
        <v>34.108850632756223</v>
      </c>
      <c r="F41" s="27">
        <v>34.108850632756223</v>
      </c>
      <c r="G41" s="27">
        <v>25.894728322926433</v>
      </c>
      <c r="H41" s="27">
        <v>16.27988286594038</v>
      </c>
      <c r="I41" s="27">
        <v>39.240382104038197</v>
      </c>
      <c r="J41" s="27">
        <v>154.64725080470845</v>
      </c>
      <c r="K41" s="27">
        <v>162.8466688229874</v>
      </c>
      <c r="L41" s="27">
        <v>24.678125401739809</v>
      </c>
      <c r="M41" s="27">
        <v>34.891919919279047</v>
      </c>
      <c r="N41" s="27">
        <v>24.899364883426657</v>
      </c>
      <c r="O41" s="27">
        <v>23.623213690215437</v>
      </c>
      <c r="P41" s="27">
        <v>23.623213690215437</v>
      </c>
      <c r="Q41" s="27">
        <v>2.7898829999999912</v>
      </c>
      <c r="R41" s="27">
        <v>2.9598976000000068</v>
      </c>
      <c r="S41" s="27">
        <v>4.2998480000000043</v>
      </c>
      <c r="T41" s="27">
        <v>4.4500170000000017</v>
      </c>
      <c r="U41" s="27">
        <v>-11.866231146315579</v>
      </c>
      <c r="V41" s="27">
        <v>-8.2210958630371778</v>
      </c>
      <c r="W41" s="27">
        <v>-5.0537152955632769E-2</v>
      </c>
      <c r="X41" s="27">
        <v>1043.6117555159626</v>
      </c>
      <c r="Y41" s="27">
        <v>1.5836948579815293</v>
      </c>
      <c r="Z41" s="27">
        <v>1.6279503385884895</v>
      </c>
      <c r="AA41" s="27">
        <v>1.2075132177147088</v>
      </c>
      <c r="AB41" s="27">
        <v>1.2075132177147088</v>
      </c>
      <c r="AC41" s="27">
        <v>1.1372428630016631</v>
      </c>
      <c r="AD41" s="27">
        <v>1.1372428630016631</v>
      </c>
      <c r="AE41" s="27">
        <v>22.990585307032006</v>
      </c>
      <c r="AF41" s="27">
        <v>26.990585307032006</v>
      </c>
      <c r="AG41" s="27">
        <v>0.15972470927436797</v>
      </c>
      <c r="AH41" s="27">
        <v>-72.644830650562383</v>
      </c>
      <c r="AI41" s="27">
        <v>3.551537044584935</v>
      </c>
      <c r="AJ41" s="27">
        <v>2.9179503385884895</v>
      </c>
      <c r="AK41" s="27">
        <v>54.257034502114806</v>
      </c>
      <c r="AL41" s="27">
        <v>1.6479503385884895</v>
      </c>
      <c r="AM41" s="27">
        <v>-0.11326828571428883</v>
      </c>
      <c r="AN41" s="27">
        <v>-1.5662499296013318E-2</v>
      </c>
      <c r="AO41" s="27">
        <v>-0.14251840538789182</v>
      </c>
      <c r="AP41" s="27">
        <v>-0.14159012044193581</v>
      </c>
      <c r="AQ41" s="27">
        <v>-1.6139857757306166</v>
      </c>
      <c r="AR41" s="27">
        <v>17.615853390000005</v>
      </c>
      <c r="AS41" s="27">
        <v>-0.19789777962707611</v>
      </c>
      <c r="AT41" s="27">
        <v>27.025405632011221</v>
      </c>
      <c r="AU41" s="27">
        <v>9.212462465467898E-2</v>
      </c>
      <c r="AV41" s="27">
        <v>-8.1683829060567509E-2</v>
      </c>
      <c r="AW41" s="27">
        <v>-4.3179656460355688E-2</v>
      </c>
      <c r="AX41" s="27">
        <v>6.0423820840673104E-2</v>
      </c>
      <c r="AY41" s="27">
        <v>1.8335990455896101</v>
      </c>
      <c r="AZ41" s="27">
        <v>-12.578200423294135</v>
      </c>
      <c r="BA41" s="27">
        <v>1.957690558754537</v>
      </c>
      <c r="BB41" s="27">
        <v>-0.1364870951185905</v>
      </c>
      <c r="BC41" s="27">
        <v>9.0730590400000128</v>
      </c>
      <c r="BD41" s="27">
        <v>67.611646556020688</v>
      </c>
      <c r="BE41" s="27">
        <v>429.33380463323306</v>
      </c>
      <c r="BF41" s="27">
        <v>-1.6139857757306166</v>
      </c>
      <c r="BG41" s="27">
        <v>1.8493705545562729</v>
      </c>
      <c r="BH41" s="27">
        <v>1.9642142493679318</v>
      </c>
      <c r="BI41" s="27">
        <v>13.521285000000013</v>
      </c>
      <c r="BJ41" s="27">
        <v>12.466794790400087</v>
      </c>
      <c r="BK41" s="27">
        <v>180.02748058861093</v>
      </c>
      <c r="BL41" s="27">
        <v>-0.1664870951185905</v>
      </c>
      <c r="BM41" s="27">
        <v>53.569006309608135</v>
      </c>
      <c r="BN41" s="27">
        <v>2.0181143795952101</v>
      </c>
      <c r="BO41" s="27">
        <v>-6.4907018085638007E-2</v>
      </c>
      <c r="BP41" s="27">
        <v>-0.11826828571428884</v>
      </c>
      <c r="BQ41" s="27">
        <v>86.456726082916205</v>
      </c>
      <c r="BR41" s="27">
        <v>1.8703903050000001</v>
      </c>
      <c r="BS41" s="27">
        <v>0.17553536</v>
      </c>
      <c r="BT41" s="27">
        <v>-43.658284595340362</v>
      </c>
      <c r="BU41" s="27">
        <v>-5.9932174798381466</v>
      </c>
      <c r="BV41" s="27">
        <v>428.98380463323304</v>
      </c>
      <c r="BW41" s="27">
        <v>67.889238856639409</v>
      </c>
      <c r="BX41" s="27">
        <v>11.227826439152839</v>
      </c>
      <c r="BY41" s="27">
        <v>527.72988629263841</v>
      </c>
      <c r="BZ41" s="27">
        <v>16.463337781772768</v>
      </c>
      <c r="CA41" s="27">
        <v>321.43043735234568</v>
      </c>
      <c r="CB41" s="27">
        <v>-12.19889540387771</v>
      </c>
      <c r="CC41" s="27">
        <v>-21.961202057476044</v>
      </c>
      <c r="CD41" s="27">
        <v>-14.5475553486125</v>
      </c>
      <c r="CE41" s="27">
        <v>-21.799363081493173</v>
      </c>
      <c r="CF41" s="27">
        <v>77.04027629784072</v>
      </c>
      <c r="CG41" s="27">
        <v>77.04027629784072</v>
      </c>
      <c r="CH41" s="27">
        <v>77.228771563810355</v>
      </c>
      <c r="CI41" s="27">
        <v>305.64649633886893</v>
      </c>
      <c r="CJ41" s="27">
        <v>77.04027629784072</v>
      </c>
      <c r="CK41" s="27">
        <v>62.385204237360163</v>
      </c>
      <c r="CL41" s="27">
        <v>498.21665938966777</v>
      </c>
      <c r="CM41" s="27">
        <v>453.21665938966777</v>
      </c>
      <c r="CN41" s="27">
        <v>19.717447323977783</v>
      </c>
      <c r="CO41" s="27">
        <v>-12.213494751627437</v>
      </c>
      <c r="CP41" s="27">
        <v>349.41410664231807</v>
      </c>
      <c r="CQ41" s="27">
        <v>3.6249999999999085</v>
      </c>
      <c r="CR41" s="27">
        <v>399.04556717504346</v>
      </c>
      <c r="CS41" s="27">
        <v>1.37499999999977</v>
      </c>
      <c r="CT41" s="27">
        <v>10.282070053617948</v>
      </c>
      <c r="CU41" s="27">
        <v>618.53421070031482</v>
      </c>
      <c r="CV41" s="27">
        <v>19.070207181534474</v>
      </c>
      <c r="CW41" s="27">
        <v>595.87692060744564</v>
      </c>
      <c r="CX41" s="27">
        <v>-0.11826828571428884</v>
      </c>
      <c r="CY41" s="27">
        <v>1.5041390240845267</v>
      </c>
      <c r="CZ41" s="27">
        <v>-0.1005371513213219</v>
      </c>
      <c r="DA41" s="27">
        <v>1.5379503385884894</v>
      </c>
      <c r="DB41" s="27">
        <v>2.0355365325398451</v>
      </c>
      <c r="DC41" s="27">
        <v>4.2498174000000057</v>
      </c>
      <c r="DD41" s="27">
        <v>3.7401695999999731</v>
      </c>
      <c r="DE41" s="27">
        <v>1.91811437959521</v>
      </c>
      <c r="DF41" s="27">
        <v>-9.7418330006960943E-2</v>
      </c>
      <c r="DG41" s="27">
        <v>3.740169600000006</v>
      </c>
      <c r="DH41" s="27">
        <v>4.1499275999999918</v>
      </c>
      <c r="DI41" s="27">
        <v>35.490334246687162</v>
      </c>
      <c r="DJ41" s="27">
        <v>35.290354246687151</v>
      </c>
      <c r="DK41" s="27">
        <v>352.90354246687156</v>
      </c>
      <c r="DL41" s="27">
        <v>205.58933273919388</v>
      </c>
      <c r="DM41" s="27">
        <v>35.99028424668716</v>
      </c>
      <c r="DN41" s="27">
        <v>577.55735561884103</v>
      </c>
      <c r="DO41" s="27">
        <v>-11.024999999999929</v>
      </c>
      <c r="DP41" s="27">
        <v>365.97585940406685</v>
      </c>
      <c r="DQ41" s="27">
        <v>350.00118787411407</v>
      </c>
      <c r="DR41" s="27">
        <v>561.81769999999995</v>
      </c>
      <c r="DS41" s="27">
        <v>635.42984159024945</v>
      </c>
      <c r="DT41" s="27">
        <v>618.53421070031482</v>
      </c>
      <c r="DU41" s="27">
        <v>608.65307977275563</v>
      </c>
      <c r="DV41" s="27">
        <v>667.29749871010881</v>
      </c>
      <c r="DW41" s="27">
        <v>8.5127028160056106</v>
      </c>
      <c r="DX41" s="27">
        <v>6.7959750950551552</v>
      </c>
      <c r="DY41" s="27">
        <v>18.094509432777524</v>
      </c>
      <c r="DZ41" s="27">
        <v>0.75000000000007849</v>
      </c>
      <c r="EA41" s="27">
        <v>683.29749871010881</v>
      </c>
      <c r="EB41" s="27">
        <v>24.025405632011221</v>
      </c>
      <c r="EC41" s="27">
        <v>19.760391430794538</v>
      </c>
      <c r="ED41" s="27">
        <v>10.27988286594038</v>
      </c>
      <c r="EE41" s="27">
        <v>-44.344181147734844</v>
      </c>
      <c r="EF41" s="27">
        <v>1.0226225398795627E-2</v>
      </c>
      <c r="EG41" s="27">
        <v>15.694217869164415</v>
      </c>
      <c r="EH41" s="27">
        <v>4.0852478370982519</v>
      </c>
      <c r="EI41" s="27">
        <v>3.5835137056407125</v>
      </c>
      <c r="EJ41" s="27">
        <v>-88.688362295469688</v>
      </c>
      <c r="EK41" s="27">
        <v>15.5</v>
      </c>
      <c r="EL41" s="27">
        <v>17.975425000000005</v>
      </c>
      <c r="EM41" s="27">
        <v>-7.645635334825525</v>
      </c>
      <c r="EN41" s="27">
        <v>385.83333909524555</v>
      </c>
      <c r="EO41" s="27">
        <v>1.9999999999999978</v>
      </c>
      <c r="EP41" s="27">
        <v>548.54508226887162</v>
      </c>
      <c r="EQ41" s="27">
        <v>582.08244176583275</v>
      </c>
      <c r="ER41" s="27">
        <v>2.2500000000000178</v>
      </c>
      <c r="ES41" s="27">
        <v>575.60397359077479</v>
      </c>
      <c r="ET41" s="27">
        <v>20.152034801827622</v>
      </c>
      <c r="EU41" s="27">
        <v>647.90914019422189</v>
      </c>
      <c r="EV41" s="27">
        <v>647.90914019422189</v>
      </c>
      <c r="EW41" s="27">
        <v>10.258749895494747</v>
      </c>
      <c r="EX41" s="27">
        <v>-7.7495715750780141</v>
      </c>
      <c r="EY41" s="27">
        <v>510.25315771165072</v>
      </c>
      <c r="EZ41" s="27">
        <v>-7.7624178713338683</v>
      </c>
      <c r="FA41" s="27">
        <v>481.53566426150979</v>
      </c>
      <c r="FB41" s="27">
        <v>531.8827827122758</v>
      </c>
      <c r="FC41" s="27">
        <v>-16.081683829060566</v>
      </c>
      <c r="FD41" s="27">
        <v>-96.688362295469688</v>
      </c>
      <c r="FE41" s="27">
        <v>9434.180879342588</v>
      </c>
      <c r="FF41" s="27">
        <v>136.53969546173039</v>
      </c>
      <c r="FG41" s="27">
        <v>12.333555974601794</v>
      </c>
      <c r="FH41" s="27">
        <v>708.16202333635613</v>
      </c>
      <c r="FI41" s="27">
        <v>15.25</v>
      </c>
      <c r="FJ41" s="27">
        <v>12.750000000000034</v>
      </c>
      <c r="FK41" s="27">
        <v>16.77988286594038</v>
      </c>
      <c r="FL41" s="27">
        <v>3.8500000000000787</v>
      </c>
      <c r="FM41" s="27">
        <v>-6.6384258834211822</v>
      </c>
      <c r="FN41" s="27">
        <v>59.002848323183152</v>
      </c>
      <c r="FO41" s="27">
        <v>4.1731612728405034</v>
      </c>
      <c r="FP41" s="27">
        <v>2.8500000000000787</v>
      </c>
      <c r="FQ41" s="27">
        <v>57.831383830143054</v>
      </c>
      <c r="FR41" s="27">
        <v>4.5</v>
      </c>
      <c r="FS41" s="27">
        <v>1.8999999999999941E-2</v>
      </c>
      <c r="FT41" s="27">
        <v>-0.12972470927436797</v>
      </c>
      <c r="FU41" s="27">
        <v>1.7379503385884896</v>
      </c>
      <c r="FV41" s="27">
        <v>2.0696349819995672</v>
      </c>
      <c r="FW41" s="27">
        <v>1.1223220354898888</v>
      </c>
      <c r="FX41" s="27">
        <v>-11.024999999999929</v>
      </c>
      <c r="FY41" s="27">
        <v>1.7879503385884896</v>
      </c>
      <c r="FZ41" s="27">
        <v>-7.9532100000001202E-2</v>
      </c>
      <c r="GA41" s="27">
        <v>2.1304206860479531</v>
      </c>
      <c r="GB41" s="27">
        <v>-3.4582690433166485</v>
      </c>
      <c r="GC41" s="27">
        <v>24.530434181353847</v>
      </c>
      <c r="GD41" s="27">
        <v>50.372077529113028</v>
      </c>
      <c r="GE41" s="27">
        <v>0.16987329000000012</v>
      </c>
      <c r="GF41" s="27">
        <v>442.29702544042607</v>
      </c>
      <c r="GG41" s="27">
        <v>57.581773926270905</v>
      </c>
      <c r="GH41" s="27">
        <v>441.89702544042609</v>
      </c>
      <c r="GI41" s="27">
        <v>1.0749814758937277</v>
      </c>
      <c r="GJ41" s="27">
        <v>24.530595666309512</v>
      </c>
      <c r="GK41" s="27">
        <v>4.9772360000000013</v>
      </c>
      <c r="GL41" s="27">
        <v>-3.9697350342356996</v>
      </c>
      <c r="GM41" s="27">
        <v>-6.6799522794805111E-3</v>
      </c>
      <c r="GN41" s="27">
        <v>1.6741711934006498</v>
      </c>
      <c r="GO41" s="27">
        <v>316.88346027055263</v>
      </c>
      <c r="GP41" s="27">
        <v>4.5</v>
      </c>
      <c r="GQ41" s="27">
        <v>0.1759084868350731</v>
      </c>
      <c r="GR41" s="27">
        <v>615.88070481127716</v>
      </c>
      <c r="GS41" s="27">
        <v>28.419890261077889</v>
      </c>
      <c r="GT41" s="27">
        <v>1.2500000186264359E-2</v>
      </c>
      <c r="GU41" s="27">
        <v>0.17119369178444155</v>
      </c>
      <c r="GV41" s="27">
        <v>-96.688362295469688</v>
      </c>
      <c r="GW41" s="27">
        <v>0.18899548651875367</v>
      </c>
      <c r="GX41" s="27">
        <v>8.1985290385186893</v>
      </c>
      <c r="GY41" s="27">
        <v>2.5718219442242205</v>
      </c>
      <c r="GZ41" s="27">
        <v>0.34247034745946348</v>
      </c>
      <c r="HA41" s="27">
        <v>0.43247034745946344</v>
      </c>
      <c r="HB41" s="27">
        <v>11.68058840796721</v>
      </c>
      <c r="HC41" s="27">
        <v>0.15672776903814747</v>
      </c>
      <c r="HD41" s="27">
        <v>0.15672776903814747</v>
      </c>
      <c r="HE41" s="27">
        <v>2.1335990455896101</v>
      </c>
      <c r="HF41" s="27">
        <v>2.1335990455896101E-2</v>
      </c>
      <c r="HG41" s="27">
        <v>-0.10667995227948052</v>
      </c>
      <c r="HH41" s="27">
        <v>-9.6679952279480522E-2</v>
      </c>
      <c r="HI41" s="27">
        <v>-0.10053715295563277</v>
      </c>
      <c r="HJ41" s="27">
        <v>2.1080889675000005</v>
      </c>
      <c r="HK41" s="27">
        <v>-2.5824999999999841E-2</v>
      </c>
      <c r="HL41" s="27">
        <v>9.417499999999987E-2</v>
      </c>
      <c r="HM41" s="27">
        <v>26.279686963187249</v>
      </c>
      <c r="HN41" s="27">
        <v>26.303752145004967</v>
      </c>
      <c r="HO41" s="27">
        <v>616.47070481127719</v>
      </c>
      <c r="HP41" s="27">
        <v>1211.2526275800576</v>
      </c>
      <c r="HQ41" s="27">
        <v>1270.2449951171866</v>
      </c>
      <c r="HR41" s="27">
        <v>600.54156552025779</v>
      </c>
      <c r="HS41" s="27">
        <v>602.54156552025779</v>
      </c>
      <c r="HT41" s="27">
        <v>649.99999999999977</v>
      </c>
      <c r="HU41" s="27">
        <v>655.00000000000034</v>
      </c>
      <c r="HV41" s="27">
        <v>623.29749871010881</v>
      </c>
      <c r="HW41" s="27">
        <v>-14.64441893735318</v>
      </c>
      <c r="HX41" s="27">
        <v>0.75000000000007849</v>
      </c>
      <c r="HY41" s="27">
        <v>-76.644830650562383</v>
      </c>
      <c r="HZ41" s="27">
        <v>552.23986873321996</v>
      </c>
      <c r="IA41" s="27">
        <v>581.73980385903542</v>
      </c>
      <c r="IB41" s="27">
        <v>4.2101294064442936</v>
      </c>
      <c r="IC41" s="27">
        <v>3.064340642533153</v>
      </c>
      <c r="ID41" s="27">
        <v>54.143868874703962</v>
      </c>
      <c r="IE41" s="27">
        <v>577.55735561883989</v>
      </c>
      <c r="IF41" s="27">
        <v>51.86592883027869</v>
      </c>
      <c r="IG41" s="27">
        <v>0.2140751423746165</v>
      </c>
      <c r="IH41" s="27">
        <v>414.57752232881728</v>
      </c>
      <c r="II41" s="27">
        <v>-13.003307764195142</v>
      </c>
      <c r="IJ41" s="27">
        <v>365.97585940406685</v>
      </c>
      <c r="IK41" s="27">
        <v>18.520863295876051</v>
      </c>
      <c r="IL41" s="27">
        <v>383.66640116913055</v>
      </c>
      <c r="IM41" s="27">
        <v>365.97585940406685</v>
      </c>
      <c r="IN41" s="27">
        <v>-38.322415325281192</v>
      </c>
      <c r="IO41" s="27">
        <v>-36.322415325281192</v>
      </c>
      <c r="IP41" s="27">
        <v>368.06488663676748</v>
      </c>
      <c r="IQ41" s="27">
        <v>-1.7627075327442299</v>
      </c>
      <c r="IR41" s="27">
        <v>398.83664685944069</v>
      </c>
      <c r="IS41" s="27">
        <v>33.254001617431619</v>
      </c>
      <c r="IT41" s="27">
        <v>17.750139999999984</v>
      </c>
      <c r="IU41" s="27">
        <v>-9.8829531716722681</v>
      </c>
      <c r="IV41" s="27">
        <v>-10.765751904280576</v>
      </c>
      <c r="IW41" s="27">
        <v>349.41410664231807</v>
      </c>
      <c r="IX41" s="27">
        <v>356.1466855251702</v>
      </c>
      <c r="IY41" s="27">
        <v>-1.1905500000000035</v>
      </c>
      <c r="IZ41" s="27">
        <v>-34.582690433166484</v>
      </c>
      <c r="JA41" s="27">
        <v>1.5031362823018526</v>
      </c>
      <c r="JB41" s="27">
        <v>1.7569454085986591</v>
      </c>
      <c r="JC41" s="27">
        <v>17.025405632011221</v>
      </c>
      <c r="JD41" s="27">
        <v>16.34301454621723</v>
      </c>
      <c r="JE41" s="27">
        <v>-5.0235264068052103</v>
      </c>
      <c r="JF41" s="27">
        <v>205.06815733796213</v>
      </c>
      <c r="JG41" s="27">
        <v>620.78975385513297</v>
      </c>
      <c r="JH41" s="27">
        <v>608.86212941372173</v>
      </c>
      <c r="JI41" s="27">
        <v>611.92342725997707</v>
      </c>
      <c r="JJ41" s="27">
        <v>604.41562613380711</v>
      </c>
      <c r="JK41" s="27">
        <v>540.08244176583275</v>
      </c>
      <c r="JL41" s="27">
        <v>611.56893833358174</v>
      </c>
      <c r="JM41" s="27">
        <v>3.4264735931947894</v>
      </c>
      <c r="JN41" s="27">
        <v>17.760391430794538</v>
      </c>
      <c r="JO41" s="27">
        <v>622.53922728010002</v>
      </c>
      <c r="JP41" s="27">
        <v>17.988804606024313</v>
      </c>
      <c r="JQ41" s="27">
        <v>17.988804606024313</v>
      </c>
      <c r="JR41" s="27">
        <v>575.25457706412271</v>
      </c>
      <c r="JS41" s="27">
        <v>2054.9887113688496</v>
      </c>
      <c r="JT41" s="27">
        <v>1444.2776493090494</v>
      </c>
      <c r="JU41" s="27">
        <v>674.50260370273566</v>
      </c>
      <c r="JV41" s="27">
        <v>673.7641759546899</v>
      </c>
      <c r="JW41" s="27">
        <v>27.463337781772768</v>
      </c>
      <c r="JX41" s="27">
        <v>49.109475547031536</v>
      </c>
      <c r="JY41" s="27">
        <v>22.463337781772768</v>
      </c>
      <c r="JZ41" s="27">
        <v>-0.24999999999999578</v>
      </c>
      <c r="KA41" s="27">
        <v>50.332077529113029</v>
      </c>
      <c r="KB41" s="27">
        <v>-27.24772633547887</v>
      </c>
      <c r="KC41" s="27">
        <v>17.990585307032006</v>
      </c>
      <c r="KD41" s="27">
        <v>208.83759305999524</v>
      </c>
      <c r="KE41" s="27">
        <v>17.990585307032006</v>
      </c>
      <c r="KF41" s="27">
        <v>-210.13087492980944</v>
      </c>
      <c r="KG41" s="27">
        <v>64.154266623990651</v>
      </c>
      <c r="KH41" s="27">
        <v>46.163789085388238</v>
      </c>
      <c r="KI41" s="27">
        <v>-0.35148839380181834</v>
      </c>
      <c r="KJ41" s="27">
        <v>-0.71667212132618552</v>
      </c>
      <c r="KK41" s="27">
        <v>316.98346027055265</v>
      </c>
      <c r="KL41" s="27">
        <v>271.99297301866483</v>
      </c>
      <c r="KM41" s="27">
        <v>370.72560938309033</v>
      </c>
      <c r="KN41" s="27">
        <v>497.00000000000034</v>
      </c>
      <c r="KO41" s="27">
        <v>800.22642857142853</v>
      </c>
      <c r="KP41" s="27">
        <v>1414.7419183761785</v>
      </c>
      <c r="KQ41" s="27">
        <v>49.334223898407174</v>
      </c>
      <c r="KR41" s="27">
        <v>50.937586175105409</v>
      </c>
      <c r="KS41" s="27">
        <v>-7.6644830650562383</v>
      </c>
      <c r="KT41" s="27">
        <v>-9.933432766141614</v>
      </c>
      <c r="KU41" s="27">
        <v>-9.9334327661416157</v>
      </c>
      <c r="KV41" s="27">
        <v>352.15740987665242</v>
      </c>
      <c r="KW41" s="27">
        <v>-7.6644830650562383</v>
      </c>
      <c r="KX41" s="27">
        <v>-7.0853077665390609</v>
      </c>
      <c r="KY41" s="27">
        <v>21.407514237461651</v>
      </c>
      <c r="KZ41" s="27">
        <v>14.000000000000004</v>
      </c>
      <c r="LA41" s="27">
        <v>350.00118787411407</v>
      </c>
      <c r="LB41" s="27">
        <v>355.05477053655716</v>
      </c>
      <c r="LC41" s="27">
        <v>5.6335563782793647</v>
      </c>
      <c r="LD41" s="27">
        <v>-10.253697557304282</v>
      </c>
      <c r="LE41" s="27">
        <v>-12.851673971652254</v>
      </c>
      <c r="LF41" s="27">
        <v>82.526379890282868</v>
      </c>
      <c r="LG41" s="27">
        <v>16.77988286594038</v>
      </c>
      <c r="LH41" s="27">
        <v>9.2431362823018528</v>
      </c>
      <c r="LI41" s="27">
        <v>16.525405632011221</v>
      </c>
      <c r="LJ41" s="27">
        <v>16.17357143651963</v>
      </c>
      <c r="LK41" s="27">
        <v>33.154001617431618</v>
      </c>
      <c r="LL41" s="27">
        <v>548.54508226887162</v>
      </c>
      <c r="LM41" s="27">
        <v>-7.5649114971241577E-2</v>
      </c>
      <c r="LN41" s="27">
        <v>86.456726082916205</v>
      </c>
      <c r="LO41" s="27">
        <v>4.3606124141017748</v>
      </c>
      <c r="LP41" s="27">
        <v>4.3606124141017748</v>
      </c>
      <c r="LQ41" s="27">
        <v>28.175247745388287</v>
      </c>
      <c r="LR41" s="27">
        <v>-164.29922490038209</v>
      </c>
      <c r="LS41" s="27">
        <v>1.2446819779280692E-2</v>
      </c>
      <c r="LT41" s="27">
        <v>22.407514237461651</v>
      </c>
      <c r="LU41" s="27">
        <v>1.1411895814948347</v>
      </c>
      <c r="LV41" s="28">
        <v>4.4883704957730659</v>
      </c>
      <c r="LW41" s="28">
        <v>3.3464735931947893</v>
      </c>
      <c r="LX41" s="28">
        <v>7.7874714913683505</v>
      </c>
      <c r="LY41" s="28">
        <v>3.9261362823018526</v>
      </c>
      <c r="LZ41" s="28">
        <v>1.0000000000000018</v>
      </c>
      <c r="MA41" s="28">
        <v>349.64649633886893</v>
      </c>
      <c r="MB41" s="28">
        <v>55.999471834182181</v>
      </c>
      <c r="MC41" s="28">
        <v>0.99263068681034239</v>
      </c>
      <c r="MD41" s="28">
        <v>440.18614014503356</v>
      </c>
      <c r="ME41" s="28">
        <v>81.232122165761041</v>
      </c>
      <c r="MF41" s="28">
        <v>82.526379890282868</v>
      </c>
      <c r="MG41" s="28">
        <v>5.8831362823018525</v>
      </c>
      <c r="MH41" s="28">
        <v>-19.069711403616438</v>
      </c>
      <c r="MI41" s="28">
        <v>81.450784942196009</v>
      </c>
      <c r="MJ41" s="28">
        <v>0.49510084597403103</v>
      </c>
      <c r="MK41" s="28">
        <v>65.828718817215588</v>
      </c>
      <c r="ML41" s="28">
        <v>69.158293498694817</v>
      </c>
      <c r="MM41" s="28">
        <v>69.391371733523769</v>
      </c>
      <c r="MN41" s="28">
        <v>550.08244176583275</v>
      </c>
      <c r="MO41" s="28">
        <v>628.60913317313998</v>
      </c>
      <c r="MP41" s="28">
        <v>21.809050720045771</v>
      </c>
      <c r="MQ41" s="28">
        <v>-1.3164573120705858</v>
      </c>
      <c r="MR41" s="28">
        <v>15.837550813233028</v>
      </c>
      <c r="MS41" s="28">
        <v>67.935456116506344</v>
      </c>
      <c r="MT41" s="28">
        <v>30.790609547195999</v>
      </c>
      <c r="MU41" s="28">
        <v>6.3750000000000001E-2</v>
      </c>
      <c r="MV41" s="28">
        <v>1.7579503385884896</v>
      </c>
      <c r="MW41" s="28">
        <v>34.582690433166484</v>
      </c>
      <c r="MX41" s="28">
        <v>2.08811437959521</v>
      </c>
      <c r="MY41" s="28">
        <v>0.11159999668598133</v>
      </c>
      <c r="MZ41" s="28">
        <v>1.8776905587545369</v>
      </c>
      <c r="NA41" s="28">
        <v>1.4999999999999486E-2</v>
      </c>
      <c r="NB41" s="28">
        <v>67.541074212556069</v>
      </c>
      <c r="NC41" s="28">
        <v>57.568278500685146</v>
      </c>
      <c r="ND41" s="28">
        <v>0.50290144411172577</v>
      </c>
      <c r="NE41" s="28">
        <v>10.897229302580117</v>
      </c>
    </row>
    <row r="42" spans="1:369" x14ac:dyDescent="0.25">
      <c r="A42" s="1"/>
      <c r="B42" s="26">
        <v>46784</v>
      </c>
      <c r="C42" s="27">
        <v>23.832284054647044</v>
      </c>
      <c r="D42" s="27">
        <v>26.493925106128724</v>
      </c>
      <c r="E42" s="27">
        <v>34.108850632756223</v>
      </c>
      <c r="F42" s="27">
        <v>34.108850632756223</v>
      </c>
      <c r="G42" s="27">
        <v>25.884369395704539</v>
      </c>
      <c r="H42" s="27">
        <v>16.03571497110913</v>
      </c>
      <c r="I42" s="27">
        <v>39.256073549446185</v>
      </c>
      <c r="J42" s="27">
        <v>155.34379031889242</v>
      </c>
      <c r="K42" s="27">
        <v>161.5763377730631</v>
      </c>
      <c r="L42" s="27">
        <v>24.681243354171343</v>
      </c>
      <c r="M42" s="27">
        <v>34.92772804830652</v>
      </c>
      <c r="N42" s="27">
        <v>24.885080773762425</v>
      </c>
      <c r="O42" s="27">
        <v>23.696431009191311</v>
      </c>
      <c r="P42" s="27">
        <v>23.696431009191311</v>
      </c>
      <c r="Q42" s="27">
        <v>2.7898829999999912</v>
      </c>
      <c r="R42" s="27">
        <v>2.9598976000000068</v>
      </c>
      <c r="S42" s="27">
        <v>4.2998480000000043</v>
      </c>
      <c r="T42" s="27">
        <v>4.4500170000000017</v>
      </c>
      <c r="U42" s="27">
        <v>-11.959486539017073</v>
      </c>
      <c r="V42" s="27">
        <v>-8.3014449396413159</v>
      </c>
      <c r="W42" s="27">
        <v>-2.9111329311647866E-2</v>
      </c>
      <c r="X42" s="27">
        <v>1043.6117555159626</v>
      </c>
      <c r="Y42" s="27">
        <v>1.6009751784044086</v>
      </c>
      <c r="Z42" s="27">
        <v>1.6410966507557587</v>
      </c>
      <c r="AA42" s="27">
        <v>1.2075132177147088</v>
      </c>
      <c r="AB42" s="27">
        <v>1.2075132177147088</v>
      </c>
      <c r="AC42" s="27">
        <v>1.1372428630016631</v>
      </c>
      <c r="AD42" s="27">
        <v>1.1372428630016631</v>
      </c>
      <c r="AE42" s="27">
        <v>22.994696318012053</v>
      </c>
      <c r="AF42" s="27">
        <v>26.994696318012053</v>
      </c>
      <c r="AG42" s="27">
        <v>0.1598618026790479</v>
      </c>
      <c r="AH42" s="27">
        <v>-72.764119646964744</v>
      </c>
      <c r="AI42" s="27">
        <v>3.5516850733366949</v>
      </c>
      <c r="AJ42" s="27">
        <v>2.9310966507557588</v>
      </c>
      <c r="AK42" s="27">
        <v>54.257034502114806</v>
      </c>
      <c r="AL42" s="27">
        <v>1.6610966507557587</v>
      </c>
      <c r="AM42" s="27">
        <v>-0.11820142857143182</v>
      </c>
      <c r="AN42" s="27">
        <v>-1.5662499296013318E-2</v>
      </c>
      <c r="AO42" s="27">
        <v>-0.13574325530033526</v>
      </c>
      <c r="AP42" s="27">
        <v>-0.13828886289786327</v>
      </c>
      <c r="AQ42" s="27">
        <v>-1.446969516172415</v>
      </c>
      <c r="AR42" s="27">
        <v>17.106289780000004</v>
      </c>
      <c r="AS42" s="27">
        <v>-0.19367134479318149</v>
      </c>
      <c r="AT42" s="27">
        <v>27.174832992347547</v>
      </c>
      <c r="AU42" s="27">
        <v>9.3745950742063072E-2</v>
      </c>
      <c r="AV42" s="27">
        <v>-7.5069313781938166E-2</v>
      </c>
      <c r="AW42" s="27">
        <v>-2.8788740555248344E-2</v>
      </c>
      <c r="AX42" s="27">
        <v>6.3215314522076849E-2</v>
      </c>
      <c r="AY42" s="27">
        <v>1.8264594579572295</v>
      </c>
      <c r="AZ42" s="27">
        <v>-12.541585404883872</v>
      </c>
      <c r="BA42" s="27">
        <v>1.9453007355851879</v>
      </c>
      <c r="BB42" s="27">
        <v>-0.13345437098672597</v>
      </c>
      <c r="BC42" s="27">
        <v>9.0928770800000116</v>
      </c>
      <c r="BD42" s="27">
        <v>67.562147516268126</v>
      </c>
      <c r="BE42" s="27">
        <v>429.01948584135073</v>
      </c>
      <c r="BF42" s="27">
        <v>-1.446969516172415</v>
      </c>
      <c r="BG42" s="27">
        <v>1.7304501782655166</v>
      </c>
      <c r="BH42" s="27">
        <v>1.9413942134701991</v>
      </c>
      <c r="BI42" s="27">
        <v>13.369300000000012</v>
      </c>
      <c r="BJ42" s="27">
        <v>12.324382056283843</v>
      </c>
      <c r="BK42" s="27">
        <v>182.05846699250023</v>
      </c>
      <c r="BL42" s="27">
        <v>-0.16345437098672597</v>
      </c>
      <c r="BM42" s="27">
        <v>53.687070639282688</v>
      </c>
      <c r="BN42" s="27">
        <v>2.0085160501072647</v>
      </c>
      <c r="BO42" s="27">
        <v>-5.6439820684373906E-2</v>
      </c>
      <c r="BP42" s="27">
        <v>-0.12320142857143182</v>
      </c>
      <c r="BQ42" s="27">
        <v>85.956128088226251</v>
      </c>
      <c r="BR42" s="27">
        <v>1.8703903050000001</v>
      </c>
      <c r="BS42" s="27">
        <v>0.1533532</v>
      </c>
      <c r="BT42" s="27">
        <v>-49.190515603801359</v>
      </c>
      <c r="BU42" s="27">
        <v>-6.2198100227677706</v>
      </c>
      <c r="BV42" s="27">
        <v>428.66948584135071</v>
      </c>
      <c r="BW42" s="27">
        <v>67.982149158259446</v>
      </c>
      <c r="BX42" s="27">
        <v>11.239495611213227</v>
      </c>
      <c r="BY42" s="27">
        <v>528.32005297781473</v>
      </c>
      <c r="BZ42" s="27">
        <v>16.224076462800138</v>
      </c>
      <c r="CA42" s="27">
        <v>320.80560186060211</v>
      </c>
      <c r="CB42" s="27">
        <v>-12.427298630768441</v>
      </c>
      <c r="CC42" s="27">
        <v>-21.431497605457306</v>
      </c>
      <c r="CD42" s="27">
        <v>-14.751352033497959</v>
      </c>
      <c r="CE42" s="27">
        <v>-21.271995166590042</v>
      </c>
      <c r="CF42" s="27">
        <v>76.964764295650937</v>
      </c>
      <c r="CG42" s="27">
        <v>76.964764295650937</v>
      </c>
      <c r="CH42" s="27">
        <v>77.42214156274224</v>
      </c>
      <c r="CI42" s="27">
        <v>305.01047654921229</v>
      </c>
      <c r="CJ42" s="27">
        <v>76.964764295650937</v>
      </c>
      <c r="CK42" s="27">
        <v>62.480073625376789</v>
      </c>
      <c r="CL42" s="27">
        <v>498.77382107788895</v>
      </c>
      <c r="CM42" s="27">
        <v>453.77382107788895</v>
      </c>
      <c r="CN42" s="27">
        <v>19.717447323977783</v>
      </c>
      <c r="CO42" s="27">
        <v>-12.477600998746659</v>
      </c>
      <c r="CP42" s="27">
        <v>350.62258906401223</v>
      </c>
      <c r="CQ42" s="27">
        <v>3.6249999999999085</v>
      </c>
      <c r="CR42" s="27">
        <v>397.63515264702454</v>
      </c>
      <c r="CS42" s="27">
        <v>1.37499999999977</v>
      </c>
      <c r="CT42" s="27">
        <v>10.286591137249269</v>
      </c>
      <c r="CU42" s="27">
        <v>619.09783210229239</v>
      </c>
      <c r="CV42" s="27">
        <v>18.720523136473112</v>
      </c>
      <c r="CW42" s="27">
        <v>596.41984276702931</v>
      </c>
      <c r="CX42" s="27">
        <v>-0.12320142857143182</v>
      </c>
      <c r="CY42" s="27">
        <v>1.5140663694918124</v>
      </c>
      <c r="CZ42" s="27">
        <v>-7.9111328025630673E-2</v>
      </c>
      <c r="DA42" s="27">
        <v>1.5510966507557586</v>
      </c>
      <c r="DB42" s="27">
        <v>2.0356213740966953</v>
      </c>
      <c r="DC42" s="27">
        <v>4.2498174000000057</v>
      </c>
      <c r="DD42" s="27">
        <v>3.7401695999999731</v>
      </c>
      <c r="DE42" s="27">
        <v>1.9085160501072647</v>
      </c>
      <c r="DF42" s="27">
        <v>-7.6655294619174266E-2</v>
      </c>
      <c r="DG42" s="27">
        <v>3.740169600000006</v>
      </c>
      <c r="DH42" s="27">
        <v>4.1499275999999918</v>
      </c>
      <c r="DI42" s="27">
        <v>35.440642809598089</v>
      </c>
      <c r="DJ42" s="27">
        <v>35.240942809598081</v>
      </c>
      <c r="DK42" s="27">
        <v>352.4094280959809</v>
      </c>
      <c r="DL42" s="27">
        <v>205.69212740556347</v>
      </c>
      <c r="DM42" s="27">
        <v>35.943492197961596</v>
      </c>
      <c r="DN42" s="27">
        <v>583.32387760081167</v>
      </c>
      <c r="DO42" s="27">
        <v>-11.024999999999929</v>
      </c>
      <c r="DP42" s="27">
        <v>365.96410035263182</v>
      </c>
      <c r="DQ42" s="27">
        <v>351.26119215046089</v>
      </c>
      <c r="DR42" s="27">
        <v>561.81769999999995</v>
      </c>
      <c r="DS42" s="27">
        <v>636.05340995692541</v>
      </c>
      <c r="DT42" s="27">
        <v>619.09783210229239</v>
      </c>
      <c r="DU42" s="27">
        <v>605.98111671075912</v>
      </c>
      <c r="DV42" s="27">
        <v>667.90916120655561</v>
      </c>
      <c r="DW42" s="27">
        <v>8.5874164961737733</v>
      </c>
      <c r="DX42" s="27">
        <v>6.6118513499463329</v>
      </c>
      <c r="DY42" s="27">
        <v>18.098644191357483</v>
      </c>
      <c r="DZ42" s="27">
        <v>0.75000000000007849</v>
      </c>
      <c r="EA42" s="27">
        <v>683.90916120655561</v>
      </c>
      <c r="EB42" s="27">
        <v>24.174832992347547</v>
      </c>
      <c r="EC42" s="27">
        <v>19.764905670045017</v>
      </c>
      <c r="ED42" s="27">
        <v>10.03571497110913</v>
      </c>
      <c r="EE42" s="27">
        <v>-44.771070324904343</v>
      </c>
      <c r="EF42" s="27">
        <v>9.9382673030837115E-3</v>
      </c>
      <c r="EG42" s="27">
        <v>15.562731029496611</v>
      </c>
      <c r="EH42" s="27">
        <v>4.6551244341260034</v>
      </c>
      <c r="EI42" s="27">
        <v>4.1737915639581313</v>
      </c>
      <c r="EJ42" s="27">
        <v>-89.542140649808687</v>
      </c>
      <c r="EK42" s="27">
        <v>15.5</v>
      </c>
      <c r="EL42" s="27">
        <v>16.851850000000006</v>
      </c>
      <c r="EM42" s="27">
        <v>-7.7358628545284365</v>
      </c>
      <c r="EN42" s="27">
        <v>385.82094200958215</v>
      </c>
      <c r="EO42" s="27">
        <v>1.9999999999999978</v>
      </c>
      <c r="EP42" s="27">
        <v>552.72279358553988</v>
      </c>
      <c r="EQ42" s="27">
        <v>588.17540097750066</v>
      </c>
      <c r="ER42" s="27">
        <v>2.2500000000000178</v>
      </c>
      <c r="ES42" s="27">
        <v>585.70940891935447</v>
      </c>
      <c r="ET42" s="27">
        <v>20.150586678304354</v>
      </c>
      <c r="EU42" s="27">
        <v>646.49076055060152</v>
      </c>
      <c r="EV42" s="27">
        <v>646.49076055060152</v>
      </c>
      <c r="EW42" s="27">
        <v>10.26326072512229</v>
      </c>
      <c r="EX42" s="27">
        <v>-7.7892217684370415</v>
      </c>
      <c r="EY42" s="27">
        <v>510.84105793306213</v>
      </c>
      <c r="EZ42" s="27">
        <v>-7.8028569962397478</v>
      </c>
      <c r="FA42" s="27">
        <v>479.91065696206709</v>
      </c>
      <c r="FB42" s="27">
        <v>535.88782290681434</v>
      </c>
      <c r="FC42" s="27">
        <v>-16.075069313781938</v>
      </c>
      <c r="FD42" s="27">
        <v>-97.542140649808687</v>
      </c>
      <c r="FE42" s="27">
        <v>9466.8099047283304</v>
      </c>
      <c r="FF42" s="27">
        <v>135.39575995662051</v>
      </c>
      <c r="FG42" s="27">
        <v>12.332962424669065</v>
      </c>
      <c r="FH42" s="27">
        <v>707.73687103097109</v>
      </c>
      <c r="FI42" s="27">
        <v>15.25</v>
      </c>
      <c r="FJ42" s="27">
        <v>12.750000000000034</v>
      </c>
      <c r="FK42" s="27">
        <v>16.53571497110913</v>
      </c>
      <c r="FL42" s="27">
        <v>3.8500000000000787</v>
      </c>
      <c r="FM42" s="27">
        <v>-6.6927197260528501</v>
      </c>
      <c r="FN42" s="27">
        <v>59.000952521833369</v>
      </c>
      <c r="FO42" s="27">
        <v>3.9979631739807173</v>
      </c>
      <c r="FP42" s="27">
        <v>2.8500000000000787</v>
      </c>
      <c r="FQ42" s="27">
        <v>57.774880281811299</v>
      </c>
      <c r="FR42" s="27">
        <v>4.5</v>
      </c>
      <c r="FS42" s="27">
        <v>1.8999999999999941E-2</v>
      </c>
      <c r="FT42" s="27">
        <v>-0.1298618026790479</v>
      </c>
      <c r="FU42" s="27">
        <v>1.7510966507557588</v>
      </c>
      <c r="FV42" s="27">
        <v>2.0694825316848813</v>
      </c>
      <c r="FW42" s="27">
        <v>1.1223220354898888</v>
      </c>
      <c r="FX42" s="27">
        <v>-11.024999999999929</v>
      </c>
      <c r="FY42" s="27">
        <v>1.8010966507557589</v>
      </c>
      <c r="FZ42" s="27">
        <v>-8.2849500000001242E-2</v>
      </c>
      <c r="GA42" s="27">
        <v>2.1337007788033153</v>
      </c>
      <c r="GB42" s="27">
        <v>-3.4382451235290503</v>
      </c>
      <c r="GC42" s="27">
        <v>24.139340583859227</v>
      </c>
      <c r="GD42" s="27">
        <v>50.372077529113028</v>
      </c>
      <c r="GE42" s="27">
        <v>0.16041019500000014</v>
      </c>
      <c r="GF42" s="27">
        <v>442.28281413840148</v>
      </c>
      <c r="GG42" s="27">
        <v>57.528075929666706</v>
      </c>
      <c r="GH42" s="27">
        <v>441.8828141384015</v>
      </c>
      <c r="GI42" s="27">
        <v>1.0751620677970914</v>
      </c>
      <c r="GJ42" s="27">
        <v>24.139499494228087</v>
      </c>
      <c r="GK42" s="27">
        <v>4.8401760000000014</v>
      </c>
      <c r="GL42" s="27">
        <v>-3.9702132108459667</v>
      </c>
      <c r="GM42" s="27">
        <v>-6.3229728978614758E-3</v>
      </c>
      <c r="GN42" s="27">
        <v>1.6845228659450835</v>
      </c>
      <c r="GO42" s="27">
        <v>316.88346027055263</v>
      </c>
      <c r="GP42" s="27">
        <v>4.5</v>
      </c>
      <c r="GQ42" s="27">
        <v>0.18115872237204167</v>
      </c>
      <c r="GR42" s="27">
        <v>616.66112061029401</v>
      </c>
      <c r="GS42" s="27">
        <v>28.09119046268464</v>
      </c>
      <c r="GT42" s="27">
        <v>1.2500000186264359E-2</v>
      </c>
      <c r="GU42" s="27">
        <v>0.16160241579651841</v>
      </c>
      <c r="GV42" s="27">
        <v>-97.542140649808687</v>
      </c>
      <c r="GW42" s="27">
        <v>0.2278715560180942</v>
      </c>
      <c r="GX42" s="27">
        <v>8.6418581854162149</v>
      </c>
      <c r="GY42" s="27">
        <v>3.2201428555948475</v>
      </c>
      <c r="GZ42" s="27">
        <v>0.33260412804755646</v>
      </c>
      <c r="HA42" s="27">
        <v>0.42260412804755643</v>
      </c>
      <c r="HB42" s="27">
        <v>12.210200215174973</v>
      </c>
      <c r="HC42" s="27">
        <v>0.15672776903814747</v>
      </c>
      <c r="HD42" s="27">
        <v>0.15672776903814747</v>
      </c>
      <c r="HE42" s="27">
        <v>2.1264594579572296</v>
      </c>
      <c r="HF42" s="27">
        <v>2.1264594579572298E-2</v>
      </c>
      <c r="HG42" s="27">
        <v>-0.10632297289786148</v>
      </c>
      <c r="HH42" s="27">
        <v>-9.6322972897861486E-2</v>
      </c>
      <c r="HI42" s="27">
        <v>-7.9111329311647868E-2</v>
      </c>
      <c r="HJ42" s="27">
        <v>2.0984428825000001</v>
      </c>
      <c r="HK42" s="27">
        <v>-2.5824999999999841E-2</v>
      </c>
      <c r="HL42" s="27">
        <v>9.417499999999987E-2</v>
      </c>
      <c r="HM42" s="27">
        <v>26.266545805589892</v>
      </c>
      <c r="HN42" s="27">
        <v>26.290600268932465</v>
      </c>
      <c r="HO42" s="27">
        <v>617.25112061029404</v>
      </c>
      <c r="HP42" s="27">
        <v>1211.6478714875918</v>
      </c>
      <c r="HQ42" s="27">
        <v>1270.7530931152335</v>
      </c>
      <c r="HR42" s="27">
        <v>600.497329337819</v>
      </c>
      <c r="HS42" s="27">
        <v>602.497329337819</v>
      </c>
      <c r="HT42" s="27">
        <v>649.99999999999977</v>
      </c>
      <c r="HU42" s="27">
        <v>655.00000000000034</v>
      </c>
      <c r="HV42" s="27">
        <v>623.90916120655561</v>
      </c>
      <c r="HW42" s="27">
        <v>-17.928044495796485</v>
      </c>
      <c r="HX42" s="27">
        <v>0.75000000000007849</v>
      </c>
      <c r="HY42" s="27">
        <v>-76.764119646964744</v>
      </c>
      <c r="HZ42" s="27">
        <v>556.32306673000778</v>
      </c>
      <c r="IA42" s="27">
        <v>581.71180774646598</v>
      </c>
      <c r="IB42" s="27">
        <v>4.784623032775011</v>
      </c>
      <c r="IC42" s="27">
        <v>3.2930833848423857</v>
      </c>
      <c r="ID42" s="27">
        <v>59.292655687054335</v>
      </c>
      <c r="IE42" s="27">
        <v>583.32387760081053</v>
      </c>
      <c r="IF42" s="27">
        <v>56.983357238506336</v>
      </c>
      <c r="IG42" s="27">
        <v>0.2140751423746165</v>
      </c>
      <c r="IH42" s="27">
        <v>414.56420167314121</v>
      </c>
      <c r="II42" s="27">
        <v>-13.028456605664644</v>
      </c>
      <c r="IJ42" s="27">
        <v>365.96410035263182</v>
      </c>
      <c r="IK42" s="27">
        <v>18.520242049523745</v>
      </c>
      <c r="IL42" s="27">
        <v>383.65407370864563</v>
      </c>
      <c r="IM42" s="27">
        <v>365.96410035263182</v>
      </c>
      <c r="IN42" s="27">
        <v>-38.382059823482372</v>
      </c>
      <c r="IO42" s="27">
        <v>-36.382059823482372</v>
      </c>
      <c r="IP42" s="27">
        <v>368.05306046347721</v>
      </c>
      <c r="IQ42" s="27">
        <v>-1.7617408938767742</v>
      </c>
      <c r="IR42" s="27">
        <v>398.8493986152468</v>
      </c>
      <c r="IS42" s="27">
        <v>33.257327017593362</v>
      </c>
      <c r="IT42" s="27">
        <v>17.249324999999981</v>
      </c>
      <c r="IU42" s="27">
        <v>-9.9063529923924687</v>
      </c>
      <c r="IV42" s="27">
        <v>-10.777185964396391</v>
      </c>
      <c r="IW42" s="27">
        <v>350.62258906401223</v>
      </c>
      <c r="IX42" s="27">
        <v>356.6887499535618</v>
      </c>
      <c r="IY42" s="27">
        <v>-1.0714500000000033</v>
      </c>
      <c r="IZ42" s="27">
        <v>-34.382451235290503</v>
      </c>
      <c r="JA42" s="27">
        <v>0.93487526975287105</v>
      </c>
      <c r="JB42" s="27">
        <v>1.7568608559496721</v>
      </c>
      <c r="JC42" s="27">
        <v>17.174832992347547</v>
      </c>
      <c r="JD42" s="27">
        <v>16.025506326660587</v>
      </c>
      <c r="JE42" s="27">
        <v>-5.0235264068052103</v>
      </c>
      <c r="JF42" s="27">
        <v>204.11694653687405</v>
      </c>
      <c r="JG42" s="27">
        <v>621.57743950608608</v>
      </c>
      <c r="JH42" s="27">
        <v>609.60082074127831</v>
      </c>
      <c r="JI42" s="27">
        <v>612.52392800308394</v>
      </c>
      <c r="JJ42" s="27">
        <v>601.98307663026787</v>
      </c>
      <c r="JK42" s="27">
        <v>546.17540097750066</v>
      </c>
      <c r="JL42" s="27">
        <v>608.92819169848337</v>
      </c>
      <c r="JM42" s="27">
        <v>3.4264735931947894</v>
      </c>
      <c r="JN42" s="27">
        <v>17.764905670045017</v>
      </c>
      <c r="JO42" s="27">
        <v>623.1501456596576</v>
      </c>
      <c r="JP42" s="27">
        <v>17.9947172046109</v>
      </c>
      <c r="JQ42" s="27">
        <v>17.9947172046109</v>
      </c>
      <c r="JR42" s="27">
        <v>581.05664620219784</v>
      </c>
      <c r="JS42" s="27">
        <v>2055.2483073735298</v>
      </c>
      <c r="JT42" s="27">
        <v>1444.1712631182254</v>
      </c>
      <c r="JU42" s="27">
        <v>675.04612262852265</v>
      </c>
      <c r="JV42" s="27">
        <v>674.57811432675567</v>
      </c>
      <c r="JW42" s="27">
        <v>27.224076462800138</v>
      </c>
      <c r="JX42" s="27">
        <v>49.145736845603025</v>
      </c>
      <c r="JY42" s="27">
        <v>22.224076462800138</v>
      </c>
      <c r="JZ42" s="27">
        <v>-0.24999999999999578</v>
      </c>
      <c r="KA42" s="27">
        <v>50.332077529113029</v>
      </c>
      <c r="KB42" s="27">
        <v>-28.899244345046124</v>
      </c>
      <c r="KC42" s="27">
        <v>17.994696318012053</v>
      </c>
      <c r="KD42" s="27">
        <v>207.92717485051921</v>
      </c>
      <c r="KE42" s="27">
        <v>17.994696318012053</v>
      </c>
      <c r="KF42" s="27">
        <v>-209.29269832458485</v>
      </c>
      <c r="KG42" s="27">
        <v>63.150094638364429</v>
      </c>
      <c r="KH42" s="27">
        <v>46.163789085388238</v>
      </c>
      <c r="KI42" s="27">
        <v>-0.44093126109921338</v>
      </c>
      <c r="KJ42" s="27">
        <v>-0.80668795890257283</v>
      </c>
      <c r="KK42" s="27">
        <v>316.98346027055265</v>
      </c>
      <c r="KL42" s="27">
        <v>271.99297301866483</v>
      </c>
      <c r="KM42" s="27">
        <v>370.77026533964789</v>
      </c>
      <c r="KN42" s="27">
        <v>498.00000000000034</v>
      </c>
      <c r="KO42" s="27">
        <v>800.22642857142853</v>
      </c>
      <c r="KP42" s="27">
        <v>1415.0620991139338</v>
      </c>
      <c r="KQ42" s="27">
        <v>49.331849698676258</v>
      </c>
      <c r="KR42" s="27">
        <v>50.935134813883238</v>
      </c>
      <c r="KS42" s="27">
        <v>-7.6764119646964746</v>
      </c>
      <c r="KT42" s="27">
        <v>-9.9449611661049939</v>
      </c>
      <c r="KU42" s="27">
        <v>-9.9449611661049939</v>
      </c>
      <c r="KV42" s="27">
        <v>352.67151786981646</v>
      </c>
      <c r="KW42" s="27">
        <v>-7.6764119646964746</v>
      </c>
      <c r="KX42" s="27">
        <v>-6.9954742754421941</v>
      </c>
      <c r="KY42" s="27">
        <v>21.407514237461651</v>
      </c>
      <c r="KZ42" s="27">
        <v>14.000000000000004</v>
      </c>
      <c r="LA42" s="27">
        <v>351.26119215046089</v>
      </c>
      <c r="LB42" s="27">
        <v>355.5256668269837</v>
      </c>
      <c r="LC42" s="27">
        <v>5.6335563782793647</v>
      </c>
      <c r="LD42" s="27">
        <v>-10.546539264460472</v>
      </c>
      <c r="LE42" s="27">
        <v>-14.669505991035008</v>
      </c>
      <c r="LF42" s="27">
        <v>82.404262083424186</v>
      </c>
      <c r="LG42" s="27">
        <v>16.53571497110913</v>
      </c>
      <c r="LH42" s="27">
        <v>8.6748752697528708</v>
      </c>
      <c r="LI42" s="27">
        <v>16.674832992347547</v>
      </c>
      <c r="LJ42" s="27">
        <v>15.944159075717932</v>
      </c>
      <c r="LK42" s="27">
        <v>33.15732701759336</v>
      </c>
      <c r="LL42" s="27">
        <v>552.72279358553988</v>
      </c>
      <c r="LM42" s="27">
        <v>-7.5649114971241577E-2</v>
      </c>
      <c r="LN42" s="27">
        <v>85.956128088226251</v>
      </c>
      <c r="LO42" s="27">
        <v>4.2623024237705307</v>
      </c>
      <c r="LP42" s="27">
        <v>4.2623024237705307</v>
      </c>
      <c r="LQ42" s="27">
        <v>27.705619597628402</v>
      </c>
      <c r="LR42" s="27">
        <v>-165.83797897044607</v>
      </c>
      <c r="LS42" s="27">
        <v>1.2446819779280692E-2</v>
      </c>
      <c r="LT42" s="27">
        <v>22.407514237461651</v>
      </c>
      <c r="LU42" s="27">
        <v>1.1888501376706069</v>
      </c>
      <c r="LV42" s="28">
        <v>4.6153532859663864</v>
      </c>
      <c r="LW42" s="28">
        <v>3.3464735931947893</v>
      </c>
      <c r="LX42" s="28">
        <v>7.4401954859064769</v>
      </c>
      <c r="LY42" s="28">
        <v>3.3578752697528711</v>
      </c>
      <c r="LZ42" s="28">
        <v>1.0000000000000018</v>
      </c>
      <c r="MA42" s="28">
        <v>349.01047654921229</v>
      </c>
      <c r="MB42" s="28">
        <v>55.742882752091177</v>
      </c>
      <c r="MC42" s="28">
        <v>0.99255756915341875</v>
      </c>
      <c r="MD42" s="28">
        <v>440.20826995426921</v>
      </c>
      <c r="ME42" s="28">
        <v>81.11050910930004</v>
      </c>
      <c r="MF42" s="28">
        <v>82.404262083424186</v>
      </c>
      <c r="MG42" s="28">
        <v>5.3148752697528714</v>
      </c>
      <c r="MH42" s="28">
        <v>-18.329931593110892</v>
      </c>
      <c r="MI42" s="28">
        <v>81.315714535463073</v>
      </c>
      <c r="MJ42" s="28">
        <v>0.46692847178139335</v>
      </c>
      <c r="MK42" s="28">
        <v>66.077347346690559</v>
      </c>
      <c r="ML42" s="28">
        <v>69.412079112724243</v>
      </c>
      <c r="MM42" s="28">
        <v>68.986985426602615</v>
      </c>
      <c r="MN42" s="28">
        <v>556.17540097750066</v>
      </c>
      <c r="MO42" s="28">
        <v>629.30668790188804</v>
      </c>
      <c r="MP42" s="28">
        <v>21.809050720045771</v>
      </c>
      <c r="MQ42" s="28">
        <v>-1.3163603411876807</v>
      </c>
      <c r="MR42" s="28">
        <v>16.000563477744169</v>
      </c>
      <c r="MS42" s="28">
        <v>68.242744661305622</v>
      </c>
      <c r="MT42" s="28">
        <v>30.959974836234483</v>
      </c>
      <c r="MU42" s="28">
        <v>6.3750000000000001E-2</v>
      </c>
      <c r="MV42" s="28">
        <v>1.7710966507557588</v>
      </c>
      <c r="MW42" s="28">
        <v>34.382451235290503</v>
      </c>
      <c r="MX42" s="28">
        <v>2.0785160501072646</v>
      </c>
      <c r="MY42" s="28">
        <v>0.11159999668598133</v>
      </c>
      <c r="MZ42" s="28">
        <v>1.8653007355851878</v>
      </c>
      <c r="NA42" s="28">
        <v>1.4999999999999486E-2</v>
      </c>
      <c r="NB42" s="28">
        <v>67.779229061108495</v>
      </c>
      <c r="NC42" s="28">
        <v>57.800050549194978</v>
      </c>
      <c r="ND42" s="28">
        <v>0.50290144411172577</v>
      </c>
      <c r="NE42" s="28">
        <v>10.9096325724769</v>
      </c>
    </row>
    <row r="43" spans="1:369" x14ac:dyDescent="0.25">
      <c r="A43" s="1"/>
      <c r="B43" s="26">
        <v>46813</v>
      </c>
      <c r="C43" s="27">
        <v>23.678017378221025</v>
      </c>
      <c r="D43" s="27">
        <v>26.465539725354063</v>
      </c>
      <c r="E43" s="27">
        <v>33.919165416901663</v>
      </c>
      <c r="F43" s="27">
        <v>33.919165416901663</v>
      </c>
      <c r="G43" s="27">
        <v>25.87660020028812</v>
      </c>
      <c r="H43" s="27">
        <v>15.800637663058716</v>
      </c>
      <c r="I43" s="27">
        <v>39.259996410798188</v>
      </c>
      <c r="J43" s="27">
        <v>156.04032983307636</v>
      </c>
      <c r="K43" s="27">
        <v>160.40372449620992</v>
      </c>
      <c r="L43" s="27">
        <v>24.684444634740981</v>
      </c>
      <c r="M43" s="27">
        <v>34.960160891173658</v>
      </c>
      <c r="N43" s="27">
        <v>24.875862842829694</v>
      </c>
      <c r="O43" s="27">
        <v>23.764924630168739</v>
      </c>
      <c r="P43" s="27">
        <v>23.764924630168739</v>
      </c>
      <c r="Q43" s="27">
        <v>2.7898829999999912</v>
      </c>
      <c r="R43" s="27">
        <v>2.9598976000000068</v>
      </c>
      <c r="S43" s="27">
        <v>4.2998480000000043</v>
      </c>
      <c r="T43" s="27">
        <v>4.4500170000000017</v>
      </c>
      <c r="U43" s="27">
        <v>-12.050401901172398</v>
      </c>
      <c r="V43" s="27">
        <v>-8.3165140661744701</v>
      </c>
      <c r="W43" s="27">
        <v>1.7040173678540924E-2</v>
      </c>
      <c r="X43" s="27">
        <v>1038.9201941774795</v>
      </c>
      <c r="Y43" s="27">
        <v>1.7806042276398901</v>
      </c>
      <c r="Z43" s="27">
        <v>1.6606258560262113</v>
      </c>
      <c r="AA43" s="27">
        <v>1.2075132177147088</v>
      </c>
      <c r="AB43" s="27">
        <v>1.2075132177147088</v>
      </c>
      <c r="AC43" s="27">
        <v>1.1372428630016631</v>
      </c>
      <c r="AD43" s="27">
        <v>1.1372428630016631</v>
      </c>
      <c r="AE43" s="27">
        <v>22.932825705652235</v>
      </c>
      <c r="AF43" s="27">
        <v>26.932825705652235</v>
      </c>
      <c r="AG43" s="27">
        <v>0.1593371215655843</v>
      </c>
      <c r="AH43" s="27">
        <v>-72.860986915549574</v>
      </c>
      <c r="AI43" s="27">
        <v>3.565292713343966</v>
      </c>
      <c r="AJ43" s="27">
        <v>2.9506258560262113</v>
      </c>
      <c r="AK43" s="27">
        <v>54.257034502114806</v>
      </c>
      <c r="AL43" s="27">
        <v>1.6806258560262113</v>
      </c>
      <c r="AM43" s="27">
        <v>-0.16748200000000454</v>
      </c>
      <c r="AN43" s="27">
        <v>-1.5662499296013318E-2</v>
      </c>
      <c r="AO43" s="27">
        <v>-0.26268901525728966</v>
      </c>
      <c r="AP43" s="27">
        <v>-0.26625541550799253</v>
      </c>
      <c r="AQ43" s="27">
        <v>-1.2289247167491963</v>
      </c>
      <c r="AR43" s="27">
        <v>16.393242715000003</v>
      </c>
      <c r="AS43" s="27">
        <v>-0.18946503583944826</v>
      </c>
      <c r="AT43" s="27">
        <v>27.299954939897486</v>
      </c>
      <c r="AU43" s="27">
        <v>9.8623356979394505E-2</v>
      </c>
      <c r="AV43" s="27">
        <v>-6.3682570480420767E-2</v>
      </c>
      <c r="AW43" s="27">
        <v>-6.8567932831683776E-2</v>
      </c>
      <c r="AX43" s="27">
        <v>7.0873683075212357E-2</v>
      </c>
      <c r="AY43" s="27">
        <v>1.8167409318436312</v>
      </c>
      <c r="AZ43" s="27">
        <v>-12.452584346836053</v>
      </c>
      <c r="BA43" s="27">
        <v>1.9282398660185924</v>
      </c>
      <c r="BB43" s="27">
        <v>-0.1304606045484254</v>
      </c>
      <c r="BC43" s="27">
        <v>8.9280270200000107</v>
      </c>
      <c r="BD43" s="27">
        <v>67.560116816193087</v>
      </c>
      <c r="BE43" s="27">
        <v>429.00659090040944</v>
      </c>
      <c r="BF43" s="27">
        <v>-1.2289247167491963</v>
      </c>
      <c r="BG43" s="27">
        <v>1.6542838779219196</v>
      </c>
      <c r="BH43" s="27">
        <v>1.9193494727935083</v>
      </c>
      <c r="BI43" s="27">
        <v>13.115095000000011</v>
      </c>
      <c r="BJ43" s="27">
        <v>12.183231585813514</v>
      </c>
      <c r="BK43" s="27">
        <v>184.57908575064062</v>
      </c>
      <c r="BL43" s="27">
        <v>-0.1604606045484254</v>
      </c>
      <c r="BM43" s="27">
        <v>53.869533694234271</v>
      </c>
      <c r="BN43" s="27">
        <v>1.9991135490938048</v>
      </c>
      <c r="BO43" s="27">
        <v>-3.0467252864225497E-2</v>
      </c>
      <c r="BP43" s="27">
        <v>-0.17248200000000455</v>
      </c>
      <c r="BQ43" s="27">
        <v>85.464161093444758</v>
      </c>
      <c r="BR43" s="27">
        <v>1.8838719450000001</v>
      </c>
      <c r="BS43" s="27">
        <v>-0.1144572</v>
      </c>
      <c r="BT43" s="27">
        <v>-70.518467432882659</v>
      </c>
      <c r="BU43" s="27">
        <v>-6.5162963989069436</v>
      </c>
      <c r="BV43" s="27">
        <v>428.65659090040941</v>
      </c>
      <c r="BW43" s="27">
        <v>68.081314566261113</v>
      </c>
      <c r="BX43" s="27">
        <v>11.065548937511062</v>
      </c>
      <c r="BY43" s="27">
        <v>528.38220805684205</v>
      </c>
      <c r="BZ43" s="27">
        <v>16.227699980079667</v>
      </c>
      <c r="CA43" s="27">
        <v>320.1806389486344</v>
      </c>
      <c r="CB43" s="27">
        <v>-12.681180928877527</v>
      </c>
      <c r="CC43" s="27">
        <v>-21.431497605457306</v>
      </c>
      <c r="CD43" s="27">
        <v>-14.906649717153552</v>
      </c>
      <c r="CE43" s="27">
        <v>-21.270500575889567</v>
      </c>
      <c r="CF43" s="27">
        <v>76.849433243317705</v>
      </c>
      <c r="CG43" s="27">
        <v>76.849433243317705</v>
      </c>
      <c r="CH43" s="27">
        <v>77.615511561674126</v>
      </c>
      <c r="CI43" s="27">
        <v>304.55899811291431</v>
      </c>
      <c r="CJ43" s="27">
        <v>76.849433243317705</v>
      </c>
      <c r="CK43" s="27">
        <v>62.617825491782924</v>
      </c>
      <c r="CL43" s="27">
        <v>498.83250014201138</v>
      </c>
      <c r="CM43" s="27">
        <v>453.83250014201138</v>
      </c>
      <c r="CN43" s="27">
        <v>19.717447323977783</v>
      </c>
      <c r="CO43" s="27">
        <v>-12.49285750277777</v>
      </c>
      <c r="CP43" s="27">
        <v>352.32038962456011</v>
      </c>
      <c r="CQ43" s="27">
        <v>3.6249999999999085</v>
      </c>
      <c r="CR43" s="27">
        <v>396.22565010042007</v>
      </c>
      <c r="CS43" s="27">
        <v>1.37499999999977</v>
      </c>
      <c r="CT43" s="27">
        <v>10.096476458182313</v>
      </c>
      <c r="CU43" s="27">
        <v>618.65945990075431</v>
      </c>
      <c r="CV43" s="27">
        <v>18.143348834533054</v>
      </c>
      <c r="CW43" s="27">
        <v>595.99756997635961</v>
      </c>
      <c r="CX43" s="27">
        <v>-0.17248200000000455</v>
      </c>
      <c r="CY43" s="27">
        <v>1.5364418616957081</v>
      </c>
      <c r="CZ43" s="27">
        <v>-3.2959825785671061E-2</v>
      </c>
      <c r="DA43" s="27">
        <v>1.5706258560262112</v>
      </c>
      <c r="DB43" s="27">
        <v>2.0491291993370377</v>
      </c>
      <c r="DC43" s="27">
        <v>4.2498174000000057</v>
      </c>
      <c r="DD43" s="27">
        <v>3.7401695999999731</v>
      </c>
      <c r="DE43" s="27">
        <v>1.8991135490938047</v>
      </c>
      <c r="DF43" s="27">
        <v>-3.1938433846507179E-2</v>
      </c>
      <c r="DG43" s="27">
        <v>3.740169600000006</v>
      </c>
      <c r="DH43" s="27">
        <v>4.1499275999999918</v>
      </c>
      <c r="DI43" s="27">
        <v>35.394500760872525</v>
      </c>
      <c r="DJ43" s="27">
        <v>35.195060760872515</v>
      </c>
      <c r="DK43" s="27">
        <v>351.95060760872519</v>
      </c>
      <c r="DL43" s="27">
        <v>205.79492207193306</v>
      </c>
      <c r="DM43" s="27">
        <v>35.896700149236025</v>
      </c>
      <c r="DN43" s="27">
        <v>590.59312387842783</v>
      </c>
      <c r="DO43" s="27">
        <v>-11.024999999999929</v>
      </c>
      <c r="DP43" s="27">
        <v>366.20957559343168</v>
      </c>
      <c r="DQ43" s="27">
        <v>353.01119808983145</v>
      </c>
      <c r="DR43" s="27">
        <v>561.81769999999995</v>
      </c>
      <c r="DS43" s="27">
        <v>636.18026405754586</v>
      </c>
      <c r="DT43" s="27">
        <v>618.65945990075431</v>
      </c>
      <c r="DU43" s="27">
        <v>601.59016923433103</v>
      </c>
      <c r="DV43" s="27">
        <v>668.03359326567943</v>
      </c>
      <c r="DW43" s="27">
        <v>8.6499774699487428</v>
      </c>
      <c r="DX43" s="27">
        <v>6.4277765461990768</v>
      </c>
      <c r="DY43" s="27">
        <v>18.036416178213361</v>
      </c>
      <c r="DZ43" s="27">
        <v>0.75000000000007849</v>
      </c>
      <c r="EA43" s="27">
        <v>684.03359326567943</v>
      </c>
      <c r="EB43" s="27">
        <v>24.299954939897486</v>
      </c>
      <c r="EC43" s="27">
        <v>19.700909748705786</v>
      </c>
      <c r="ED43" s="27">
        <v>9.8006376630587155</v>
      </c>
      <c r="EE43" s="27">
        <v>-50.095444340099768</v>
      </c>
      <c r="EF43" s="27">
        <v>9.6762434339231901E-3</v>
      </c>
      <c r="EG43" s="27">
        <v>15.442142036262327</v>
      </c>
      <c r="EH43" s="27">
        <v>5.3588902151036297</v>
      </c>
      <c r="EI43" s="27">
        <v>4.7729215782966694</v>
      </c>
      <c r="EJ43" s="27">
        <v>-100.19088868019954</v>
      </c>
      <c r="EK43" s="27">
        <v>15.5</v>
      </c>
      <c r="EL43" s="27">
        <v>15.447825000000005</v>
      </c>
      <c r="EM43" s="27">
        <v>-7.825325734233866</v>
      </c>
      <c r="EN43" s="27">
        <v>386.07973648847826</v>
      </c>
      <c r="EO43" s="27">
        <v>1.9999999999999978</v>
      </c>
      <c r="EP43" s="27">
        <v>558.07166056784592</v>
      </c>
      <c r="EQ43" s="27">
        <v>595.73725725192185</v>
      </c>
      <c r="ER43" s="27">
        <v>2.2500000000000178</v>
      </c>
      <c r="ES43" s="27">
        <v>595.97881965738111</v>
      </c>
      <c r="ET43" s="27">
        <v>20.085329870484937</v>
      </c>
      <c r="EU43" s="27">
        <v>644.10622368678014</v>
      </c>
      <c r="EV43" s="27">
        <v>644.10622368678014</v>
      </c>
      <c r="EW43" s="27">
        <v>10.072563999489761</v>
      </c>
      <c r="EX43" s="27">
        <v>-7.8837843702315054</v>
      </c>
      <c r="EY43" s="27">
        <v>510.916711787157</v>
      </c>
      <c r="EZ43" s="27">
        <v>-7.8981537942642719</v>
      </c>
      <c r="FA43" s="27">
        <v>477.32386146371556</v>
      </c>
      <c r="FB43" s="27">
        <v>541.07461832837396</v>
      </c>
      <c r="FC43" s="27">
        <v>-16.06368257048042</v>
      </c>
      <c r="FD43" s="27">
        <v>-108.19088868019954</v>
      </c>
      <c r="FE43" s="27">
        <v>9512.6505198631221</v>
      </c>
      <c r="FF43" s="27">
        <v>134.34663571548222</v>
      </c>
      <c r="FG43" s="27">
        <v>12.332393201954993</v>
      </c>
      <c r="FH43" s="27">
        <v>707.24086000802185</v>
      </c>
      <c r="FI43" s="27">
        <v>15.25</v>
      </c>
      <c r="FJ43" s="27">
        <v>12.750000000000034</v>
      </c>
      <c r="FK43" s="27">
        <v>16.300637663058716</v>
      </c>
      <c r="FL43" s="27">
        <v>3.8500000000000787</v>
      </c>
      <c r="FM43" s="27">
        <v>-6.7178548616764724</v>
      </c>
      <c r="FN43" s="27">
        <v>59.046416276667102</v>
      </c>
      <c r="FO43" s="27">
        <v>3.7731187754440345</v>
      </c>
      <c r="FP43" s="27">
        <v>2.8500000000000787</v>
      </c>
      <c r="FQ43" s="27">
        <v>57.770646870926043</v>
      </c>
      <c r="FR43" s="27">
        <v>4.5</v>
      </c>
      <c r="FS43" s="27">
        <v>1.8999999999999941E-2</v>
      </c>
      <c r="FT43" s="27">
        <v>-0.1293371215655843</v>
      </c>
      <c r="FU43" s="27">
        <v>1.7706258560262114</v>
      </c>
      <c r="FV43" s="27">
        <v>2.0693371278653321</v>
      </c>
      <c r="FW43" s="27">
        <v>1.1223220354898888</v>
      </c>
      <c r="FX43" s="27">
        <v>-11.024999999999929</v>
      </c>
      <c r="FY43" s="27">
        <v>1.8206258560262114</v>
      </c>
      <c r="FZ43" s="27">
        <v>-0.11598930000000174</v>
      </c>
      <c r="GA43" s="27">
        <v>2.1265286881845689</v>
      </c>
      <c r="GB43" s="27">
        <v>-3.4185664437377903</v>
      </c>
      <c r="GC43" s="27">
        <v>23.643828322463417</v>
      </c>
      <c r="GD43" s="27">
        <v>50.372077529113028</v>
      </c>
      <c r="GE43" s="27">
        <v>0.14993968500000013</v>
      </c>
      <c r="GF43" s="27">
        <v>442.26952054462339</v>
      </c>
      <c r="GG43" s="27">
        <v>57.474500524440273</v>
      </c>
      <c r="GH43" s="27">
        <v>441.86952054462341</v>
      </c>
      <c r="GI43" s="27">
        <v>1.0823453877944511</v>
      </c>
      <c r="GJ43" s="27">
        <v>23.643983970852691</v>
      </c>
      <c r="GK43" s="27">
        <v>4.6571030000000011</v>
      </c>
      <c r="GL43" s="27">
        <v>-3.9706266602569702</v>
      </c>
      <c r="GM43" s="27">
        <v>-5.8370465921815662E-3</v>
      </c>
      <c r="GN43" s="27">
        <v>1.7078566389263596</v>
      </c>
      <c r="GO43" s="27">
        <v>316.94688867680986</v>
      </c>
      <c r="GP43" s="27">
        <v>4.5</v>
      </c>
      <c r="GQ43" s="27">
        <v>0.18850106582503878</v>
      </c>
      <c r="GR43" s="27">
        <v>617.46218262131208</v>
      </c>
      <c r="GS43" s="27">
        <v>27.638877064895638</v>
      </c>
      <c r="GT43" s="27">
        <v>1.2500000186264359E-2</v>
      </c>
      <c r="GU43" s="27">
        <v>0.15109923580974347</v>
      </c>
      <c r="GV43" s="27">
        <v>-108.19088868019954</v>
      </c>
      <c r="GW43" s="27">
        <v>0.25980547024969541</v>
      </c>
      <c r="GX43" s="27">
        <v>14.754981964082781</v>
      </c>
      <c r="GY43" s="27">
        <v>17.40771481196451</v>
      </c>
      <c r="GZ43" s="27">
        <v>0.30590283215835745</v>
      </c>
      <c r="HA43" s="27">
        <v>0.39590283215835742</v>
      </c>
      <c r="HB43" s="27">
        <v>19.280517841398609</v>
      </c>
      <c r="HC43" s="27">
        <v>0.15672776903814747</v>
      </c>
      <c r="HD43" s="27">
        <v>0.15672776903814747</v>
      </c>
      <c r="HE43" s="27">
        <v>2.1167409318436312</v>
      </c>
      <c r="HF43" s="27">
        <v>2.1167409318436314E-2</v>
      </c>
      <c r="HG43" s="27">
        <v>-0.10583704659218157</v>
      </c>
      <c r="HH43" s="27">
        <v>-9.5837046592181577E-2</v>
      </c>
      <c r="HI43" s="27">
        <v>-3.2959826321459079E-2</v>
      </c>
      <c r="HJ43" s="27">
        <v>2.0890064950000005</v>
      </c>
      <c r="HK43" s="27">
        <v>-2.5824999999999841E-2</v>
      </c>
      <c r="HL43" s="27">
        <v>9.417499999999987E-2</v>
      </c>
      <c r="HM43" s="27">
        <v>26.256032879512013</v>
      </c>
      <c r="HN43" s="27">
        <v>26.280078768074464</v>
      </c>
      <c r="HO43" s="27">
        <v>618.05218262131211</v>
      </c>
      <c r="HP43" s="27">
        <v>1211.0783086272638</v>
      </c>
      <c r="HQ43" s="27">
        <v>1270.2449951171866</v>
      </c>
      <c r="HR43" s="27">
        <v>600.4551378218348</v>
      </c>
      <c r="HS43" s="27">
        <v>602.4551378218348</v>
      </c>
      <c r="HT43" s="27">
        <v>649.99999999999977</v>
      </c>
      <c r="HU43" s="27">
        <v>655.00000000000034</v>
      </c>
      <c r="HV43" s="27">
        <v>624.03359326567943</v>
      </c>
      <c r="HW43" s="27">
        <v>-22.4434240313484</v>
      </c>
      <c r="HX43" s="27">
        <v>0.75000000000007849</v>
      </c>
      <c r="HY43" s="27">
        <v>-76.860986915549574</v>
      </c>
      <c r="HZ43" s="27">
        <v>561.57902003248194</v>
      </c>
      <c r="IA43" s="27">
        <v>581.68495908167552</v>
      </c>
      <c r="IB43" s="27">
        <v>5.4927155969705748</v>
      </c>
      <c r="IC43" s="27">
        <v>3.5857793494836381</v>
      </c>
      <c r="ID43" s="27">
        <v>66.315670866669933</v>
      </c>
      <c r="IE43" s="27">
        <v>590.5931238784267</v>
      </c>
      <c r="IF43" s="27">
        <v>63.966120340538374</v>
      </c>
      <c r="IG43" s="27">
        <v>0.2140751423746165</v>
      </c>
      <c r="IH43" s="27">
        <v>414.55174121138282</v>
      </c>
      <c r="II43" s="27">
        <v>-13.021902572859631</v>
      </c>
      <c r="IJ43" s="27">
        <v>366.20957559343168</v>
      </c>
      <c r="IK43" s="27">
        <v>18.51972547515226</v>
      </c>
      <c r="IL43" s="27">
        <v>383.64254230556111</v>
      </c>
      <c r="IM43" s="27">
        <v>366.20957559343168</v>
      </c>
      <c r="IN43" s="27">
        <v>-38.430493457774787</v>
      </c>
      <c r="IO43" s="27">
        <v>-36.430493457774787</v>
      </c>
      <c r="IP43" s="27">
        <v>368.04199797649335</v>
      </c>
      <c r="IQ43" s="27">
        <v>-1.76100937188104</v>
      </c>
      <c r="IR43" s="27">
        <v>399.10163906133789</v>
      </c>
      <c r="IS43" s="27">
        <v>33.257327017593362</v>
      </c>
      <c r="IT43" s="27">
        <v>16.750254999999981</v>
      </c>
      <c r="IU43" s="27">
        <v>-9.9280960946478576</v>
      </c>
      <c r="IV43" s="27">
        <v>-10.787580564501676</v>
      </c>
      <c r="IW43" s="27">
        <v>352.32038962456011</v>
      </c>
      <c r="IX43" s="27">
        <v>357.26076964016198</v>
      </c>
      <c r="IY43" s="27">
        <v>-0.95235000000000281</v>
      </c>
      <c r="IZ43" s="27">
        <v>-34.185664437377902</v>
      </c>
      <c r="JA43" s="27">
        <v>1.5031362823018526</v>
      </c>
      <c r="JB43" s="27">
        <v>1.7567797687728661</v>
      </c>
      <c r="JC43" s="27">
        <v>17.299954939897486</v>
      </c>
      <c r="JD43" s="27">
        <v>15.480092020941651</v>
      </c>
      <c r="JE43" s="27">
        <v>-5.0235264068052103</v>
      </c>
      <c r="JF43" s="27">
        <v>201.13946460737259</v>
      </c>
      <c r="JG43" s="27">
        <v>621.86696164214061</v>
      </c>
      <c r="JH43" s="27">
        <v>609.83842596663533</v>
      </c>
      <c r="JI43" s="27">
        <v>612.64608939830487</v>
      </c>
      <c r="JJ43" s="27">
        <v>597.85932150587132</v>
      </c>
      <c r="JK43" s="27">
        <v>553.73725725192185</v>
      </c>
      <c r="JL43" s="27">
        <v>604.58825053941371</v>
      </c>
      <c r="JM43" s="27">
        <v>3.4264735931947894</v>
      </c>
      <c r="JN43" s="27">
        <v>17.700909748705786</v>
      </c>
      <c r="JO43" s="27">
        <v>623.2744263411879</v>
      </c>
      <c r="JP43" s="27">
        <v>17.93284652043733</v>
      </c>
      <c r="JQ43" s="27">
        <v>17.93284652043733</v>
      </c>
      <c r="JR43" s="27">
        <v>588.35559912877454</v>
      </c>
      <c r="JS43" s="27">
        <v>2054.6929650711641</v>
      </c>
      <c r="JT43" s="27">
        <v>1444.0697942657343</v>
      </c>
      <c r="JU43" s="27">
        <v>674.58459141572223</v>
      </c>
      <c r="JV43" s="27">
        <v>674.78991662621445</v>
      </c>
      <c r="JW43" s="27">
        <v>27.227699980079667</v>
      </c>
      <c r="JX43" s="27">
        <v>49.180107911657664</v>
      </c>
      <c r="JY43" s="27">
        <v>22.227699980079667</v>
      </c>
      <c r="JZ43" s="27">
        <v>-0.24999999999999578</v>
      </c>
      <c r="KA43" s="27">
        <v>50.332077529113029</v>
      </c>
      <c r="KB43" s="27">
        <v>-30.516520354415022</v>
      </c>
      <c r="KC43" s="27">
        <v>17.932825705652235</v>
      </c>
      <c r="KD43" s="27">
        <v>205.10990822299067</v>
      </c>
      <c r="KE43" s="27">
        <v>17.932825705652235</v>
      </c>
      <c r="KF43" s="27">
        <v>-206.50576111221304</v>
      </c>
      <c r="KG43" s="27">
        <v>61.647034659879317</v>
      </c>
      <c r="KH43" s="27">
        <v>45.923497090148985</v>
      </c>
      <c r="KI43" s="27">
        <v>-0.52939191551536213</v>
      </c>
      <c r="KJ43" s="27">
        <v>-0.89566998046085566</v>
      </c>
      <c r="KK43" s="27">
        <v>317.04688867680989</v>
      </c>
      <c r="KL43" s="27">
        <v>271.99297301866483</v>
      </c>
      <c r="KM43" s="27">
        <v>370.80887655261847</v>
      </c>
      <c r="KN43" s="27">
        <v>499.00000000000034</v>
      </c>
      <c r="KO43" s="27">
        <v>800.22642857142853</v>
      </c>
      <c r="KP43" s="27">
        <v>1414.5383140049107</v>
      </c>
      <c r="KQ43" s="27">
        <v>49.329572807819972</v>
      </c>
      <c r="KR43" s="27">
        <v>50.932783924074123</v>
      </c>
      <c r="KS43" s="27">
        <v>-7.6860986915549576</v>
      </c>
      <c r="KT43" s="27">
        <v>-9.9545681660744769</v>
      </c>
      <c r="KU43" s="27">
        <v>-9.9545681660744751</v>
      </c>
      <c r="KV43" s="27">
        <v>353.18562586298054</v>
      </c>
      <c r="KW43" s="27">
        <v>-7.6860986915549576</v>
      </c>
      <c r="KX43" s="27">
        <v>-6.7978938513894143</v>
      </c>
      <c r="KY43" s="27">
        <v>21.407514237461651</v>
      </c>
      <c r="KZ43" s="27">
        <v>14.000000000000004</v>
      </c>
      <c r="LA43" s="27">
        <v>353.01119808983145</v>
      </c>
      <c r="LB43" s="27">
        <v>355.99711641337649</v>
      </c>
      <c r="LC43" s="27">
        <v>5.6335563782793647</v>
      </c>
      <c r="LD43" s="27">
        <v>-10.655168669824276</v>
      </c>
      <c r="LE43" s="27">
        <v>-15.986872483991887</v>
      </c>
      <c r="LF43" s="27">
        <v>82.280765934255015</v>
      </c>
      <c r="LG43" s="27">
        <v>16.300637663058716</v>
      </c>
      <c r="LH43" s="27">
        <v>9.2431362823018528</v>
      </c>
      <c r="LI43" s="27">
        <v>16.799954939897486</v>
      </c>
      <c r="LJ43" s="27">
        <v>15.719593454933172</v>
      </c>
      <c r="LK43" s="27">
        <v>33.15732701759336</v>
      </c>
      <c r="LL43" s="27">
        <v>558.07166056784592</v>
      </c>
      <c r="LM43" s="27">
        <v>-7.5649114971241577E-2</v>
      </c>
      <c r="LN43" s="27">
        <v>85.464161093444758</v>
      </c>
      <c r="LO43" s="27">
        <v>4.1650537200469797</v>
      </c>
      <c r="LP43" s="27">
        <v>4.1650537200469797</v>
      </c>
      <c r="LQ43" s="27">
        <v>27.233901330330788</v>
      </c>
      <c r="LR43" s="27">
        <v>-167.09545541479946</v>
      </c>
      <c r="LS43" s="27">
        <v>1.2446819779280692E-2</v>
      </c>
      <c r="LT43" s="27">
        <v>22.407514237461651</v>
      </c>
      <c r="LU43" s="27">
        <v>1.2306230178292821</v>
      </c>
      <c r="LV43" s="28">
        <v>4.7261827883612622</v>
      </c>
      <c r="LW43" s="28">
        <v>3.3464735931947893</v>
      </c>
      <c r="LX43" s="28">
        <v>7.9726853609480139</v>
      </c>
      <c r="LY43" s="28">
        <v>3.9261362823018526</v>
      </c>
      <c r="LZ43" s="28">
        <v>1.0000000000000018</v>
      </c>
      <c r="MA43" s="28">
        <v>348.55899811291431</v>
      </c>
      <c r="MB43" s="28">
        <v>55.374193324157829</v>
      </c>
      <c r="MC43" s="28">
        <v>0.99248783111046956</v>
      </c>
      <c r="MD43" s="28">
        <v>440.22922636809398</v>
      </c>
      <c r="ME43" s="28">
        <v>80.980367570930568</v>
      </c>
      <c r="MF43" s="28">
        <v>82.280765934255015</v>
      </c>
      <c r="MG43" s="28">
        <v>5.8831362823018525</v>
      </c>
      <c r="MH43" s="28">
        <v>-16.839680745247506</v>
      </c>
      <c r="MI43" s="28">
        <v>81.180537865896824</v>
      </c>
      <c r="MJ43" s="28">
        <v>0.42670839935678195</v>
      </c>
      <c r="MK43" s="28">
        <v>66.325504751671929</v>
      </c>
      <c r="ML43" s="28">
        <v>69.665367404253473</v>
      </c>
      <c r="MM43" s="28">
        <v>69.649905760985902</v>
      </c>
      <c r="MN43" s="28">
        <v>563.73725725192185</v>
      </c>
      <c r="MO43" s="28">
        <v>629.55119723933524</v>
      </c>
      <c r="MP43" s="28">
        <v>21.809050720045771</v>
      </c>
      <c r="MQ43" s="28">
        <v>-1.3162678524526559</v>
      </c>
      <c r="MR43" s="28">
        <v>16.14458437551615</v>
      </c>
      <c r="MS43" s="28">
        <v>68.495912663773112</v>
      </c>
      <c r="MT43" s="28">
        <v>31.113943280814919</v>
      </c>
      <c r="MU43" s="28">
        <v>6.3750000000000001E-2</v>
      </c>
      <c r="MV43" s="28">
        <v>1.7906258560262114</v>
      </c>
      <c r="MW43" s="28">
        <v>34.185664437377902</v>
      </c>
      <c r="MX43" s="28">
        <v>2.0691135490938048</v>
      </c>
      <c r="MY43" s="28">
        <v>0.11159999668598133</v>
      </c>
      <c r="MZ43" s="28">
        <v>1.8482398660185924</v>
      </c>
      <c r="NA43" s="28">
        <v>1.4999999999999486E-2</v>
      </c>
      <c r="NB43" s="28">
        <v>67.99056716037974</v>
      </c>
      <c r="NC43" s="28">
        <v>58.008961438339661</v>
      </c>
      <c r="ND43" s="28">
        <v>0.50290144411172577</v>
      </c>
      <c r="NE43" s="28">
        <v>10.735436452011159</v>
      </c>
    </row>
    <row r="44" spans="1:369" x14ac:dyDescent="0.25">
      <c r="A44" s="1"/>
      <c r="B44" s="26">
        <v>46844</v>
      </c>
      <c r="C44" s="27">
        <v>23.466490826157408</v>
      </c>
      <c r="D44" s="27">
        <v>26.548954381181822</v>
      </c>
      <c r="E44" s="27">
        <v>33.700007297093052</v>
      </c>
      <c r="F44" s="27">
        <v>33.700007297093052</v>
      </c>
      <c r="G44" s="27">
        <v>25.868277856227799</v>
      </c>
      <c r="H44" s="27">
        <v>15.650603596658378</v>
      </c>
      <c r="I44" s="27">
        <v>39.247703400819553</v>
      </c>
      <c r="J44" s="27">
        <v>156.71183579987169</v>
      </c>
      <c r="K44" s="27">
        <v>159.16949260771881</v>
      </c>
      <c r="L44" s="27">
        <v>24.690194248309478</v>
      </c>
      <c r="M44" s="27">
        <v>34.99020231572716</v>
      </c>
      <c r="N44" s="27">
        <v>24.864973587828509</v>
      </c>
      <c r="O44" s="27">
        <v>23.41108895614045</v>
      </c>
      <c r="P44" s="27">
        <v>23.41108895614045</v>
      </c>
      <c r="Q44" s="27">
        <v>2.789999999999996</v>
      </c>
      <c r="R44" s="27">
        <v>2.960000000000004</v>
      </c>
      <c r="S44" s="27">
        <v>4.3000000000000069</v>
      </c>
      <c r="T44" s="27">
        <v>4.4500000000000011</v>
      </c>
      <c r="U44" s="27">
        <v>-12.121227592387708</v>
      </c>
      <c r="V44" s="27">
        <v>-7.2880305975114323</v>
      </c>
      <c r="W44" s="27">
        <v>4.471183700425882E-2</v>
      </c>
      <c r="X44" s="27">
        <v>1103.8250697304954</v>
      </c>
      <c r="Y44" s="27">
        <v>1.9257375172991651</v>
      </c>
      <c r="Z44" s="27">
        <v>1.8497200814527033</v>
      </c>
      <c r="AA44" s="27">
        <v>1.2075132177147081</v>
      </c>
      <c r="AB44" s="27">
        <v>1.2075132177147081</v>
      </c>
      <c r="AC44" s="27">
        <v>1.1372428630016629</v>
      </c>
      <c r="AD44" s="27">
        <v>1.1372428630016629</v>
      </c>
      <c r="AE44" s="27">
        <v>22.81503294683187</v>
      </c>
      <c r="AF44" s="27">
        <v>26.81503294683187</v>
      </c>
      <c r="AG44" s="27">
        <v>0.15822533424191917</v>
      </c>
      <c r="AH44" s="27">
        <v>-72.757583539911138</v>
      </c>
      <c r="AI44" s="27">
        <v>3.5589952830796272</v>
      </c>
      <c r="AJ44" s="27">
        <v>3.1397200814527033</v>
      </c>
      <c r="AK44" s="27">
        <v>54.258528502114807</v>
      </c>
      <c r="AL44" s="27">
        <v>1.8697200814527033</v>
      </c>
      <c r="AM44" s="27">
        <v>-0.23920964285715079</v>
      </c>
      <c r="AN44" s="27">
        <v>-5.3724997793324389E-2</v>
      </c>
      <c r="AO44" s="27">
        <v>-0.2752226778083397</v>
      </c>
      <c r="AP44" s="27">
        <v>-0.27032170735904215</v>
      </c>
      <c r="AQ44" s="27">
        <v>-1.0110216174379067</v>
      </c>
      <c r="AR44" s="27">
        <v>15.542538199999996</v>
      </c>
      <c r="AS44" s="27">
        <v>-0.20679831140213084</v>
      </c>
      <c r="AT44" s="27">
        <v>26.950747397819235</v>
      </c>
      <c r="AU44" s="27">
        <v>0.13468018834781581</v>
      </c>
      <c r="AV44" s="27">
        <v>-4.6938911693825427E-2</v>
      </c>
      <c r="AW44" s="27">
        <v>-0.23047074643080445</v>
      </c>
      <c r="AX44" s="27">
        <v>6.126683192603033E-2</v>
      </c>
      <c r="AY44" s="27">
        <v>1.8121649815794376</v>
      </c>
      <c r="AZ44" s="27">
        <v>-12.342756737373724</v>
      </c>
      <c r="BA44" s="27">
        <v>1.9312326907139268</v>
      </c>
      <c r="BB44" s="27">
        <v>-0.10991250334629885</v>
      </c>
      <c r="BC44" s="27">
        <v>8.2450722285714413</v>
      </c>
      <c r="BD44" s="27">
        <v>67.554951636711422</v>
      </c>
      <c r="BE44" s="27">
        <v>428.97369125431976</v>
      </c>
      <c r="BF44" s="27">
        <v>-1.0110216174379067</v>
      </c>
      <c r="BG44" s="27">
        <v>1.5932509860792097</v>
      </c>
      <c r="BH44" s="27">
        <v>1.9385683152416826</v>
      </c>
      <c r="BI44" s="27">
        <v>12.252230714285725</v>
      </c>
      <c r="BJ44" s="27">
        <v>12.30133575369773</v>
      </c>
      <c r="BK44" s="27">
        <v>196.3622303728076</v>
      </c>
      <c r="BL44" s="27">
        <v>-0.13991250334629884</v>
      </c>
      <c r="BM44" s="27">
        <v>54.042274288847572</v>
      </c>
      <c r="BN44" s="27">
        <v>1.9924995226399571</v>
      </c>
      <c r="BO44" s="27">
        <v>-2.5497680091172228E-2</v>
      </c>
      <c r="BP44" s="27">
        <v>-0.2442096428571508</v>
      </c>
      <c r="BQ44" s="27">
        <v>84.956553501783034</v>
      </c>
      <c r="BR44" s="27">
        <v>1.8986041657142858</v>
      </c>
      <c r="BS44" s="27">
        <v>-3.8224594285714363E-2</v>
      </c>
      <c r="BT44" s="27">
        <v>-57.41299417284209</v>
      </c>
      <c r="BU44" s="27">
        <v>-6.2412993789487956</v>
      </c>
      <c r="BV44" s="27">
        <v>428.62369125431974</v>
      </c>
      <c r="BW44" s="27">
        <v>68.195690786405393</v>
      </c>
      <c r="BX44" s="27">
        <v>10.054834821081633</v>
      </c>
      <c r="BY44" s="27">
        <v>528.42208239100796</v>
      </c>
      <c r="BZ44" s="27">
        <v>16.764422253450899</v>
      </c>
      <c r="CA44" s="27">
        <v>339.61279926653799</v>
      </c>
      <c r="CB44" s="27">
        <v>-8.1489633141588396</v>
      </c>
      <c r="CC44" s="27">
        <v>-21.346848344707475</v>
      </c>
      <c r="CD44" s="27">
        <v>-10.561820177811137</v>
      </c>
      <c r="CE44" s="27">
        <v>-20.805563817776193</v>
      </c>
      <c r="CF44" s="27">
        <v>78.122267023907696</v>
      </c>
      <c r="CG44" s="27">
        <v>78.122267023907696</v>
      </c>
      <c r="CH44" s="27">
        <v>76.928288610983984</v>
      </c>
      <c r="CI44" s="27">
        <v>298.26895862379968</v>
      </c>
      <c r="CJ44" s="27">
        <v>78.122267023907696</v>
      </c>
      <c r="CK44" s="27">
        <v>62.261938990753407</v>
      </c>
      <c r="CL44" s="27">
        <v>498.89540573116011</v>
      </c>
      <c r="CM44" s="27">
        <v>453.89540573116011</v>
      </c>
      <c r="CN44" s="27">
        <v>19.717447323977794</v>
      </c>
      <c r="CO44" s="27">
        <v>-10.289341632701513</v>
      </c>
      <c r="CP44" s="27">
        <v>352.27738440430352</v>
      </c>
      <c r="CQ44" s="27">
        <v>11.270500000566198</v>
      </c>
      <c r="CR44" s="27">
        <v>396.79730868418341</v>
      </c>
      <c r="CS44" s="27">
        <v>7.8769999742506851</v>
      </c>
      <c r="CT44" s="27">
        <v>9.1805296464844464</v>
      </c>
      <c r="CU44" s="27">
        <v>616.07070908244748</v>
      </c>
      <c r="CV44" s="27">
        <v>18.899496563816907</v>
      </c>
      <c r="CW44" s="27">
        <v>593.73320591522952</v>
      </c>
      <c r="CX44" s="27">
        <v>-0.2442096428571508</v>
      </c>
      <c r="CY44" s="27">
        <v>1.5399042923978399</v>
      </c>
      <c r="CZ44" s="27">
        <v>-5.2702370603309578E-3</v>
      </c>
      <c r="DA44" s="27">
        <v>1.7597200814527032</v>
      </c>
      <c r="DB44" s="27">
        <v>2.0638732326535405</v>
      </c>
      <c r="DC44" s="27">
        <v>4.2499999999999973</v>
      </c>
      <c r="DD44" s="27">
        <v>3.7399999999999936</v>
      </c>
      <c r="DE44" s="27">
        <v>1.892499522639957</v>
      </c>
      <c r="DF44" s="27">
        <v>-5.1089032727697457E-3</v>
      </c>
      <c r="DG44" s="27">
        <v>3.7399999999999971</v>
      </c>
      <c r="DH44" s="27">
        <v>4.1499999999999915</v>
      </c>
      <c r="DI44" s="27">
        <v>35.346450968153746</v>
      </c>
      <c r="DJ44" s="27">
        <v>35.145590968153748</v>
      </c>
      <c r="DK44" s="27">
        <v>351.45590968153743</v>
      </c>
      <c r="DL44" s="27">
        <v>205.87770074603679</v>
      </c>
      <c r="DM44" s="27">
        <v>35.84860096815374</v>
      </c>
      <c r="DN44" s="27">
        <v>624.77293249661284</v>
      </c>
      <c r="DO44" s="27">
        <v>-11.025000000000027</v>
      </c>
      <c r="DP44" s="27">
        <v>362.80545658452388</v>
      </c>
      <c r="DQ44" s="27">
        <v>352.93393131519628</v>
      </c>
      <c r="DR44" s="27">
        <v>562.99999999999989</v>
      </c>
      <c r="DS44" s="27">
        <v>635.75666376814513</v>
      </c>
      <c r="DT44" s="27">
        <v>617.07728359851365</v>
      </c>
      <c r="DU44" s="27">
        <v>608.05661741838901</v>
      </c>
      <c r="DV44" s="27">
        <v>667.57556326321333</v>
      </c>
      <c r="DW44" s="27">
        <v>8.4753736989096176</v>
      </c>
      <c r="DX44" s="27">
        <v>6.7199758615383685</v>
      </c>
      <c r="DY44" s="27">
        <v>17.919185399459668</v>
      </c>
      <c r="DZ44" s="27">
        <v>0.74999999999999567</v>
      </c>
      <c r="EA44" s="27">
        <v>683.57556326321333</v>
      </c>
      <c r="EB44" s="27">
        <v>23.950747397819235</v>
      </c>
      <c r="EC44" s="27">
        <v>19.583872530414407</v>
      </c>
      <c r="ED44" s="27">
        <v>9.6506035966583781</v>
      </c>
      <c r="EE44" s="27">
        <v>-55.234439342738106</v>
      </c>
      <c r="EF44" s="27">
        <v>-5.6477966068382157</v>
      </c>
      <c r="EG44" s="27">
        <v>15.31676094808496</v>
      </c>
      <c r="EH44" s="27">
        <v>9.7879470950633056</v>
      </c>
      <c r="EI44" s="27">
        <v>9.6529041909213422</v>
      </c>
      <c r="EJ44" s="27">
        <v>-110.46887868547621</v>
      </c>
      <c r="EK44" s="27">
        <v>15.553571428571423</v>
      </c>
      <c r="EL44" s="27">
        <v>21.876828571428558</v>
      </c>
      <c r="EM44" s="27">
        <v>-7.8929839473111363</v>
      </c>
      <c r="EN44" s="27">
        <v>382.60296644306118</v>
      </c>
      <c r="EO44" s="27">
        <v>1.9999999999999929</v>
      </c>
      <c r="EP44" s="27">
        <v>599.12045514872682</v>
      </c>
      <c r="EQ44" s="27">
        <v>631.08669111842278</v>
      </c>
      <c r="ER44" s="27">
        <v>3.3934999704361051</v>
      </c>
      <c r="ES44" s="27">
        <v>604.62379027693873</v>
      </c>
      <c r="ET44" s="27">
        <v>19.970522744795954</v>
      </c>
      <c r="EU44" s="27">
        <v>632.92507089843468</v>
      </c>
      <c r="EV44" s="27">
        <v>632.92507089843468</v>
      </c>
      <c r="EW44" s="27">
        <v>9.1573052377181767</v>
      </c>
      <c r="EX44" s="27">
        <v>-7.9573339139805128</v>
      </c>
      <c r="EY44" s="27">
        <v>510.98677789538493</v>
      </c>
      <c r="EZ44" s="27">
        <v>-7.9724839743806282</v>
      </c>
      <c r="FA44" s="27">
        <v>482.76912657342854</v>
      </c>
      <c r="FB44" s="27">
        <v>579.96895723525006</v>
      </c>
      <c r="FC44" s="27">
        <v>-16.046938911693825</v>
      </c>
      <c r="FD44" s="27">
        <v>-118.46887868547621</v>
      </c>
      <c r="FE44" s="27">
        <v>9511.4893789161943</v>
      </c>
      <c r="FF44" s="27">
        <v>133.25582024833915</v>
      </c>
      <c r="FG44" s="27">
        <v>12.332679781398118</v>
      </c>
      <c r="FH44" s="27">
        <v>708.0390100969588</v>
      </c>
      <c r="FI44" s="27">
        <v>15.25</v>
      </c>
      <c r="FJ44" s="27">
        <v>12.750000000000071</v>
      </c>
      <c r="FK44" s="27">
        <v>16.150603596658378</v>
      </c>
      <c r="FL44" s="27">
        <v>3.8499999999999956</v>
      </c>
      <c r="FM44" s="27">
        <v>-7.613346555917289</v>
      </c>
      <c r="FN44" s="27">
        <v>59.265435949774883</v>
      </c>
      <c r="FO44" s="27">
        <v>3.548095377087598</v>
      </c>
      <c r="FP44" s="27">
        <v>2.8499999999999956</v>
      </c>
      <c r="FQ44" s="27">
        <v>57.640838019912415</v>
      </c>
      <c r="FR44" s="27">
        <v>4.5</v>
      </c>
      <c r="FS44" s="27">
        <v>1.8999999999999923E-2</v>
      </c>
      <c r="FT44" s="27">
        <v>-0.12822533424191918</v>
      </c>
      <c r="FU44" s="27">
        <v>1.9597200814527034</v>
      </c>
      <c r="FV44" s="27">
        <v>2.0691789512368577</v>
      </c>
      <c r="FW44" s="27">
        <v>1.1223220354898888</v>
      </c>
      <c r="FX44" s="27">
        <v>-11.025000000000027</v>
      </c>
      <c r="FY44" s="27">
        <v>2.0097200814527034</v>
      </c>
      <c r="FZ44" s="27">
        <v>-0.23971593750000111</v>
      </c>
      <c r="GA44" s="27">
        <v>2.1167648645203814</v>
      </c>
      <c r="GB44" s="27">
        <v>-3.3982621400713215</v>
      </c>
      <c r="GC44" s="27">
        <v>23.376406966776695</v>
      </c>
      <c r="GD44" s="27">
        <v>50.685200077602168</v>
      </c>
      <c r="GE44" s="27">
        <v>0.14799601785714281</v>
      </c>
      <c r="GF44" s="27">
        <v>438.40647943216487</v>
      </c>
      <c r="GG44" s="27">
        <v>57.426638753894558</v>
      </c>
      <c r="GH44" s="27">
        <v>438.00647943216489</v>
      </c>
      <c r="GI44" s="27">
        <v>1.8474835175964197</v>
      </c>
      <c r="GJ44" s="27">
        <v>23.376407051124414</v>
      </c>
      <c r="GK44" s="27">
        <v>4.5878571428571444</v>
      </c>
      <c r="GL44" s="27">
        <v>-5.1851823829276729</v>
      </c>
      <c r="GM44" s="27">
        <v>-5.6082490789718803E-3</v>
      </c>
      <c r="GN44" s="27">
        <v>1.5893381912303353</v>
      </c>
      <c r="GO44" s="27">
        <v>317.11558971671082</v>
      </c>
      <c r="GP44" s="27">
        <v>4.5</v>
      </c>
      <c r="GQ44" s="27">
        <v>0.18093229086551088</v>
      </c>
      <c r="GR44" s="27">
        <v>617.54427119164154</v>
      </c>
      <c r="GS44" s="27">
        <v>27.399895259039745</v>
      </c>
      <c r="GT44" s="27">
        <v>1.250000018626431E-2</v>
      </c>
      <c r="GU44" s="27">
        <v>0.14729816774725912</v>
      </c>
      <c r="GV44" s="27">
        <v>-118.46887868547621</v>
      </c>
      <c r="GW44" s="27">
        <v>0.33544941375379728</v>
      </c>
      <c r="GX44" s="27">
        <v>18.594792584461494</v>
      </c>
      <c r="GY44" s="27">
        <v>24.38357771758934</v>
      </c>
      <c r="GZ44" s="27">
        <v>0.10704478306767795</v>
      </c>
      <c r="HA44" s="27">
        <v>0.19704478306767795</v>
      </c>
      <c r="HB44" s="27">
        <v>22.563730512914667</v>
      </c>
      <c r="HC44" s="27">
        <v>0.15672776903814745</v>
      </c>
      <c r="HD44" s="27">
        <v>0.15672776903814745</v>
      </c>
      <c r="HE44" s="27">
        <v>2.1121649815794377</v>
      </c>
      <c r="HF44" s="27">
        <v>2.1121649815794376E-2</v>
      </c>
      <c r="HG44" s="27">
        <v>-0.10560824907897189</v>
      </c>
      <c r="HH44" s="27">
        <v>-9.5608249078971891E-2</v>
      </c>
      <c r="HI44" s="27">
        <v>-5.2881629957411821E-3</v>
      </c>
      <c r="HJ44" s="27">
        <v>2.0910993975000007</v>
      </c>
      <c r="HK44" s="27">
        <v>5.4000000000000445E-3</v>
      </c>
      <c r="HL44" s="27">
        <v>0.12540000000000007</v>
      </c>
      <c r="HM44" s="27">
        <v>26.246970444899073</v>
      </c>
      <c r="HN44" s="27">
        <v>26.269406697739711</v>
      </c>
      <c r="HO44" s="27">
        <v>618.13427119164157</v>
      </c>
      <c r="HP44" s="27">
        <v>1209.5426433921045</v>
      </c>
      <c r="HQ44" s="27">
        <v>1263.7048033386218</v>
      </c>
      <c r="HR44" s="27">
        <v>599.34594151105239</v>
      </c>
      <c r="HS44" s="27">
        <v>601.34594151105239</v>
      </c>
      <c r="HT44" s="27">
        <v>649.99999999999943</v>
      </c>
      <c r="HU44" s="27">
        <v>650.07142857142878</v>
      </c>
      <c r="HV44" s="27">
        <v>623.57556326321333</v>
      </c>
      <c r="HW44" s="27">
        <v>-15.518945844824316</v>
      </c>
      <c r="HX44" s="27">
        <v>0.74999999999999567</v>
      </c>
      <c r="HY44" s="27">
        <v>-76.757583539911138</v>
      </c>
      <c r="HZ44" s="27">
        <v>606.54531187369423</v>
      </c>
      <c r="IA44" s="27">
        <v>581.77154136260538</v>
      </c>
      <c r="IB44" s="27">
        <v>9.9264044406720533</v>
      </c>
      <c r="IC44" s="27">
        <v>9.9965122781090283</v>
      </c>
      <c r="ID44" s="27">
        <v>110.72694234131882</v>
      </c>
      <c r="IE44" s="27">
        <v>624.77293249661216</v>
      </c>
      <c r="IF44" s="27">
        <v>107.19767130814228</v>
      </c>
      <c r="IG44" s="27">
        <v>0.21408286839479301</v>
      </c>
      <c r="IH44" s="27">
        <v>414.52961074926509</v>
      </c>
      <c r="II44" s="27">
        <v>-13.079901616811583</v>
      </c>
      <c r="IJ44" s="27">
        <v>362.80545658452388</v>
      </c>
      <c r="IK44" s="27">
        <v>18.520265846307737</v>
      </c>
      <c r="IL44" s="27">
        <v>383.63502730963461</v>
      </c>
      <c r="IM44" s="27">
        <v>362.80545658452388</v>
      </c>
      <c r="IN44" s="27">
        <v>-38.378791769955569</v>
      </c>
      <c r="IO44" s="27">
        <v>-36.378791769955569</v>
      </c>
      <c r="IP44" s="27">
        <v>368.02250072698865</v>
      </c>
      <c r="IQ44" s="27">
        <v>-1.6711827345973744</v>
      </c>
      <c r="IR44" s="27">
        <v>395.68286805987276</v>
      </c>
      <c r="IS44" s="27">
        <v>33.256002426147447</v>
      </c>
      <c r="IT44" s="27">
        <v>16.24947499999999</v>
      </c>
      <c r="IU44" s="27">
        <v>-9.9287781376585738</v>
      </c>
      <c r="IV44" s="27">
        <v>-10.77597958608087</v>
      </c>
      <c r="IW44" s="27">
        <v>352.27738440430352</v>
      </c>
      <c r="IX44" s="27">
        <v>357.79169374260732</v>
      </c>
      <c r="IY44" s="27">
        <v>-0.11666785714286615</v>
      </c>
      <c r="IZ44" s="27">
        <v>-33.982621400713214</v>
      </c>
      <c r="JA44" s="27">
        <v>0.65377533826388667</v>
      </c>
      <c r="JB44" s="27">
        <v>1.7566898525828436</v>
      </c>
      <c r="JC44" s="27">
        <v>16.950747397819235</v>
      </c>
      <c r="JD44" s="27">
        <v>16.119453465398966</v>
      </c>
      <c r="JE44" s="27">
        <v>-5.1129435382223347</v>
      </c>
      <c r="JF44" s="27">
        <v>204.48549122721874</v>
      </c>
      <c r="JG44" s="27">
        <v>621.58390549782996</v>
      </c>
      <c r="JH44" s="27">
        <v>609.47928828503416</v>
      </c>
      <c r="JI44" s="27">
        <v>612.21543741735707</v>
      </c>
      <c r="JJ44" s="27">
        <v>588.3189205040926</v>
      </c>
      <c r="JK44" s="27">
        <v>589.08669111842278</v>
      </c>
      <c r="JL44" s="27">
        <v>594.70949980272246</v>
      </c>
      <c r="JM44" s="27">
        <v>3.3370564617776646</v>
      </c>
      <c r="JN44" s="27">
        <v>17.583872530414407</v>
      </c>
      <c r="JO44" s="27">
        <v>622.81822154015595</v>
      </c>
      <c r="JP44" s="27">
        <v>17.815122039760215</v>
      </c>
      <c r="JQ44" s="27">
        <v>17.815122039760215</v>
      </c>
      <c r="JR44" s="27">
        <v>622.54997265015095</v>
      </c>
      <c r="JS44" s="27">
        <v>2053.1381145852401</v>
      </c>
      <c r="JT44" s="27">
        <v>1443.9594120142083</v>
      </c>
      <c r="JU44" s="27">
        <v>673.23675598964485</v>
      </c>
      <c r="JV44" s="27">
        <v>674.49759088534563</v>
      </c>
      <c r="JW44" s="27">
        <v>27.764422253450899</v>
      </c>
      <c r="JX44" s="27">
        <v>49.217289898587609</v>
      </c>
      <c r="JY44" s="27">
        <v>22.764422253450899</v>
      </c>
      <c r="JZ44" s="27">
        <v>0.12499999999998346</v>
      </c>
      <c r="KA44" s="27">
        <v>50.645200077602169</v>
      </c>
      <c r="KB44" s="27">
        <v>-41.127198325778089</v>
      </c>
      <c r="KC44" s="27">
        <v>17.815032946831874</v>
      </c>
      <c r="KD44" s="27">
        <v>191.26556571147569</v>
      </c>
      <c r="KE44" s="27">
        <v>17.81503294683187</v>
      </c>
      <c r="KF44" s="27">
        <v>-210.63239083099353</v>
      </c>
      <c r="KG44" s="27">
        <v>68.865256336079085</v>
      </c>
      <c r="KH44" s="27">
        <v>46.670621501050753</v>
      </c>
      <c r="KI44" s="27">
        <v>-0.59683184699512493</v>
      </c>
      <c r="KJ44" s="27">
        <v>-0.9636525282137165</v>
      </c>
      <c r="KK44" s="27">
        <v>317.21558971671084</v>
      </c>
      <c r="KL44" s="27">
        <v>276.65932290556083</v>
      </c>
      <c r="KM44" s="27">
        <v>343.03985528958606</v>
      </c>
      <c r="KN44" s="27">
        <v>495.07142857142878</v>
      </c>
      <c r="KO44" s="27">
        <v>802.72285714285692</v>
      </c>
      <c r="KP44" s="27">
        <v>1413.056128680618</v>
      </c>
      <c r="KQ44" s="27">
        <v>49.330719125592474</v>
      </c>
      <c r="KR44" s="27">
        <v>50.93396749717423</v>
      </c>
      <c r="KS44" s="27">
        <v>-7.6757583539911138</v>
      </c>
      <c r="KT44" s="27">
        <v>-9.9445190647054407</v>
      </c>
      <c r="KU44" s="27">
        <v>-9.9445190647054389</v>
      </c>
      <c r="KV44" s="27">
        <v>353.68638988153521</v>
      </c>
      <c r="KW44" s="27">
        <v>-7.6757583539911138</v>
      </c>
      <c r="KX44" s="27">
        <v>-6.701418820697123</v>
      </c>
      <c r="KY44" s="27">
        <v>21.408286839479302</v>
      </c>
      <c r="KZ44" s="27">
        <v>13.999542857142854</v>
      </c>
      <c r="LA44" s="27">
        <v>352.93393131519628</v>
      </c>
      <c r="LB44" s="27">
        <v>356.49074198312132</v>
      </c>
      <c r="LC44" s="27">
        <v>5.6338139122851238</v>
      </c>
      <c r="LD44" s="27">
        <v>-5.587632572774746</v>
      </c>
      <c r="LE44" s="27">
        <v>-16.291983725818483</v>
      </c>
      <c r="LF44" s="27">
        <v>82.212998337115721</v>
      </c>
      <c r="LG44" s="27">
        <v>16.150603596658378</v>
      </c>
      <c r="LH44" s="27">
        <v>8.393775338263886</v>
      </c>
      <c r="LI44" s="27">
        <v>16.450747397819235</v>
      </c>
      <c r="LJ44" s="27">
        <v>15.577368123517719</v>
      </c>
      <c r="LK44" s="27">
        <v>33.156002426147445</v>
      </c>
      <c r="LL44" s="27">
        <v>599.12045514872682</v>
      </c>
      <c r="LM44" s="27">
        <v>-7.5649114971248266E-2</v>
      </c>
      <c r="LN44" s="27">
        <v>84.956553501783034</v>
      </c>
      <c r="LO44" s="27">
        <v>4.0884465426633838</v>
      </c>
      <c r="LP44" s="27">
        <v>4.0884465426633838</v>
      </c>
      <c r="LQ44" s="27">
        <v>27.552082064501732</v>
      </c>
      <c r="LR44" s="27">
        <v>-167.32305419878301</v>
      </c>
      <c r="LS44" s="27">
        <v>-5.6477966068382166</v>
      </c>
      <c r="LT44" s="27">
        <v>22.408286839479302</v>
      </c>
      <c r="LU44" s="27">
        <v>3.8549454090760285</v>
      </c>
      <c r="LV44" s="28">
        <v>7.5697119602364369</v>
      </c>
      <c r="LW44" s="28">
        <v>3.2570564617776645</v>
      </c>
      <c r="LX44" s="28">
        <v>8.5372892882507987</v>
      </c>
      <c r="LY44" s="28">
        <v>3.0767753382638867</v>
      </c>
      <c r="LZ44" s="28">
        <v>1.000000000000002</v>
      </c>
      <c r="MA44" s="28">
        <v>342.26895862379968</v>
      </c>
      <c r="MB44" s="28">
        <v>55.891541467566832</v>
      </c>
      <c r="MC44" s="28">
        <v>0.90734808075250584</v>
      </c>
      <c r="MD44" s="28">
        <v>440.27162263525787</v>
      </c>
      <c r="ME44" s="28">
        <v>80.915740685583884</v>
      </c>
      <c r="MF44" s="28">
        <v>82.212998337115721</v>
      </c>
      <c r="MG44" s="28">
        <v>5.0337753382638866</v>
      </c>
      <c r="MH44" s="28">
        <v>-17.163609844612846</v>
      </c>
      <c r="MI44" s="28">
        <v>81.099972695734735</v>
      </c>
      <c r="MJ44" s="28">
        <v>1.6744284672095193</v>
      </c>
      <c r="MK44" s="28">
        <v>63.930364454580726</v>
      </c>
      <c r="ML44" s="28">
        <v>67.128660605752927</v>
      </c>
      <c r="MM44" s="28">
        <v>68.517742615096481</v>
      </c>
      <c r="MN44" s="28">
        <v>599.08669111842278</v>
      </c>
      <c r="MO44" s="28">
        <v>629.2416362205048</v>
      </c>
      <c r="MP44" s="28">
        <v>21.809050720045786</v>
      </c>
      <c r="MQ44" s="28">
        <v>-1.3180285418413829</v>
      </c>
      <c r="MR44" s="28">
        <v>15.386888228020682</v>
      </c>
      <c r="MS44" s="28">
        <v>67.395859547787552</v>
      </c>
      <c r="MT44" s="28">
        <v>29.959789081885077</v>
      </c>
      <c r="MU44" s="28">
        <v>-7.6249999999999984E-2</v>
      </c>
      <c r="MV44" s="28">
        <v>1.9797200814527034</v>
      </c>
      <c r="MW44" s="28">
        <v>33.982621400713214</v>
      </c>
      <c r="MX44" s="28">
        <v>2.062499522639957</v>
      </c>
      <c r="MY44" s="28">
        <v>0.11159999668598131</v>
      </c>
      <c r="MZ44" s="28">
        <v>1.8512326907139267</v>
      </c>
      <c r="NA44" s="28">
        <v>1.4999999999999319E-2</v>
      </c>
      <c r="NB44" s="28">
        <v>67.165433035824336</v>
      </c>
      <c r="NC44" s="28">
        <v>57.199511409675871</v>
      </c>
      <c r="ND44" s="28">
        <v>0.3048881091007154</v>
      </c>
      <c r="NE44" s="28">
        <v>9.7251459765127102</v>
      </c>
    </row>
    <row r="45" spans="1:369" x14ac:dyDescent="0.25">
      <c r="A45" s="1"/>
      <c r="B45" s="26">
        <v>46874</v>
      </c>
      <c r="C45" s="27">
        <v>23.246153555262541</v>
      </c>
      <c r="D45" s="27">
        <v>26.523097165404955</v>
      </c>
      <c r="E45" s="27">
        <v>33.504134926831163</v>
      </c>
      <c r="F45" s="27">
        <v>33.504134926831163</v>
      </c>
      <c r="G45" s="27">
        <v>25.865686104113159</v>
      </c>
      <c r="H45" s="27">
        <v>15.352785141139789</v>
      </c>
      <c r="I45" s="27">
        <v>39.20893640812811</v>
      </c>
      <c r="J45" s="27">
        <v>157.13702295126669</v>
      </c>
      <c r="K45" s="27">
        <v>157.98584471748526</v>
      </c>
      <c r="L45" s="27">
        <v>24.700735496807237</v>
      </c>
      <c r="M45" s="27">
        <v>35.022632922992379</v>
      </c>
      <c r="N45" s="27">
        <v>24.853180807917568</v>
      </c>
      <c r="O45" s="27">
        <v>23.479597692742676</v>
      </c>
      <c r="P45" s="27">
        <v>23.479597692742676</v>
      </c>
      <c r="Q45" s="27">
        <v>2.789999999999996</v>
      </c>
      <c r="R45" s="27">
        <v>2.960000000000004</v>
      </c>
      <c r="S45" s="27">
        <v>4.3000000000000069</v>
      </c>
      <c r="T45" s="27">
        <v>4.4500000000000011</v>
      </c>
      <c r="U45" s="27">
        <v>-12.144079589109271</v>
      </c>
      <c r="V45" s="27">
        <v>-7.3468215685167717</v>
      </c>
      <c r="W45" s="27">
        <v>0.05</v>
      </c>
      <c r="X45" s="27">
        <v>1095.4063393658744</v>
      </c>
      <c r="Y45" s="27">
        <v>1.9182662281916547</v>
      </c>
      <c r="Z45" s="27">
        <v>1.8663718946376266</v>
      </c>
      <c r="AA45" s="27">
        <v>1.2075132177147081</v>
      </c>
      <c r="AB45" s="27">
        <v>1.2075132177147081</v>
      </c>
      <c r="AC45" s="27">
        <v>1.1372428630016629</v>
      </c>
      <c r="AD45" s="27">
        <v>1.1372428630016629</v>
      </c>
      <c r="AE45" s="27">
        <v>22.720521841898023</v>
      </c>
      <c r="AF45" s="27">
        <v>26.720521841898023</v>
      </c>
      <c r="AG45" s="27">
        <v>0.15744025240400769</v>
      </c>
      <c r="AH45" s="27">
        <v>-72.571801860401195</v>
      </c>
      <c r="AI45" s="27">
        <v>3.5576898974621836</v>
      </c>
      <c r="AJ45" s="27">
        <v>3.1563718946376267</v>
      </c>
      <c r="AK45" s="27">
        <v>54.258528502114807</v>
      </c>
      <c r="AL45" s="27">
        <v>1.8863718946376267</v>
      </c>
      <c r="AM45" s="27">
        <v>-0.206648357142864</v>
      </c>
      <c r="AN45" s="27">
        <v>-5.3724997793324389E-2</v>
      </c>
      <c r="AO45" s="27">
        <v>-0.26509315394849176</v>
      </c>
      <c r="AP45" s="27">
        <v>-0.26528788318683771</v>
      </c>
      <c r="AQ45" s="27">
        <v>-0.99395281714350736</v>
      </c>
      <c r="AR45" s="27">
        <v>15.563413599999995</v>
      </c>
      <c r="AS45" s="27">
        <v>-0.19706707512098237</v>
      </c>
      <c r="AT45" s="27">
        <v>26.975403399753521</v>
      </c>
      <c r="AU45" s="27">
        <v>0.12008004685142226</v>
      </c>
      <c r="AV45" s="27">
        <v>-5.2956754877617723E-2</v>
      </c>
      <c r="AW45" s="27">
        <v>-0.21490992608740184</v>
      </c>
      <c r="AX45" s="27">
        <v>4.4827463724979477E-2</v>
      </c>
      <c r="AY45" s="27">
        <v>1.8149899252321273</v>
      </c>
      <c r="AZ45" s="27">
        <v>-12.390941705308292</v>
      </c>
      <c r="BA45" s="27">
        <v>1.9316691377722757</v>
      </c>
      <c r="BB45" s="27">
        <v>-0.10437434693113934</v>
      </c>
      <c r="BC45" s="27">
        <v>8.0109096285714418</v>
      </c>
      <c r="BD45" s="27">
        <v>67.552851584765946</v>
      </c>
      <c r="BE45" s="27">
        <v>428.96035593228862</v>
      </c>
      <c r="BF45" s="27">
        <v>-0.99395281714350736</v>
      </c>
      <c r="BG45" s="27">
        <v>1.5740867943048873</v>
      </c>
      <c r="BH45" s="27">
        <v>1.9152444600762253</v>
      </c>
      <c r="BI45" s="27">
        <v>12.058080357142869</v>
      </c>
      <c r="BJ45" s="27">
        <v>12.156890298539517</v>
      </c>
      <c r="BK45" s="27">
        <v>197.02479972480137</v>
      </c>
      <c r="BL45" s="27">
        <v>-0.13437434693113934</v>
      </c>
      <c r="BM45" s="27">
        <v>54.020805513680692</v>
      </c>
      <c r="BN45" s="27">
        <v>1.9764966014972551</v>
      </c>
      <c r="BO45" s="27">
        <v>-2.6529545735716156E-2</v>
      </c>
      <c r="BP45" s="27">
        <v>-0.21164835714286401</v>
      </c>
      <c r="BQ45" s="27">
        <v>84.461400221470356</v>
      </c>
      <c r="BR45" s="27">
        <v>1.8968974699999999</v>
      </c>
      <c r="BS45" s="27">
        <v>-3.9021653571428651E-2</v>
      </c>
      <c r="BT45" s="27">
        <v>-64.177853613176509</v>
      </c>
      <c r="BU45" s="27">
        <v>-6.4158883460031069</v>
      </c>
      <c r="BV45" s="27">
        <v>428.6103559322886</v>
      </c>
      <c r="BW45" s="27">
        <v>68.276138091175625</v>
      </c>
      <c r="BX45" s="27">
        <v>9.7862139176259255</v>
      </c>
      <c r="BY45" s="27">
        <v>528.75177618743032</v>
      </c>
      <c r="BZ45" s="27">
        <v>16.76852637637317</v>
      </c>
      <c r="CA45" s="27">
        <v>338.22530044236805</v>
      </c>
      <c r="CB45" s="27">
        <v>-8.442127159073296</v>
      </c>
      <c r="CC45" s="27">
        <v>-21.346848344707475</v>
      </c>
      <c r="CD45" s="27">
        <v>-10.84795370096794</v>
      </c>
      <c r="CE45" s="27">
        <v>-20.803999637906941</v>
      </c>
      <c r="CF45" s="27">
        <v>76.680141963402207</v>
      </c>
      <c r="CG45" s="27">
        <v>76.680141963402207</v>
      </c>
      <c r="CH45" s="27">
        <v>76.967009842853273</v>
      </c>
      <c r="CI45" s="27">
        <v>296.99091103275589</v>
      </c>
      <c r="CJ45" s="27">
        <v>76.680141963402207</v>
      </c>
      <c r="CK45" s="27">
        <v>62.080294496695686</v>
      </c>
      <c r="CL45" s="27">
        <v>499.20672745162938</v>
      </c>
      <c r="CM45" s="27">
        <v>454.20672745162938</v>
      </c>
      <c r="CN45" s="27">
        <v>19.717447323977794</v>
      </c>
      <c r="CO45" s="27">
        <v>-10.387284316464621</v>
      </c>
      <c r="CP45" s="27">
        <v>353.23649620696841</v>
      </c>
      <c r="CQ45" s="27">
        <v>11.270500000566198</v>
      </c>
      <c r="CR45" s="27">
        <v>395.13791205287743</v>
      </c>
      <c r="CS45" s="27">
        <v>7.8769999742506851</v>
      </c>
      <c r="CT45" s="27">
        <v>8.7185866422822702</v>
      </c>
      <c r="CU45" s="27">
        <v>616.07070908244748</v>
      </c>
      <c r="CV45" s="27">
        <v>18.73792755354895</v>
      </c>
      <c r="CW45" s="27">
        <v>593.73320591522952</v>
      </c>
      <c r="CX45" s="27">
        <v>-0.21164835714286401</v>
      </c>
      <c r="CY45" s="27">
        <v>1.5498614794537489</v>
      </c>
      <c r="CZ45" s="27">
        <v>0</v>
      </c>
      <c r="DA45" s="27">
        <v>1.7763718946376266</v>
      </c>
      <c r="DB45" s="27">
        <v>2.0622941265324202</v>
      </c>
      <c r="DC45" s="27">
        <v>4.2499999999999973</v>
      </c>
      <c r="DD45" s="27">
        <v>3.7399999999999936</v>
      </c>
      <c r="DE45" s="27">
        <v>1.8764966014972551</v>
      </c>
      <c r="DF45" s="27">
        <v>0</v>
      </c>
      <c r="DG45" s="27">
        <v>3.7399999999999971</v>
      </c>
      <c r="DH45" s="27">
        <v>4.1499999999999915</v>
      </c>
      <c r="DI45" s="27">
        <v>35.300697322571146</v>
      </c>
      <c r="DJ45" s="27">
        <v>35.100097322571152</v>
      </c>
      <c r="DK45" s="27">
        <v>351.00097322571145</v>
      </c>
      <c r="DL45" s="27">
        <v>205.96006829984594</v>
      </c>
      <c r="DM45" s="27">
        <v>35.798627811372477</v>
      </c>
      <c r="DN45" s="27">
        <v>626.59198800974309</v>
      </c>
      <c r="DO45" s="27">
        <v>-11.025000000000027</v>
      </c>
      <c r="DP45" s="27">
        <v>363.04803258915098</v>
      </c>
      <c r="DQ45" s="27">
        <v>353.95651938674598</v>
      </c>
      <c r="DR45" s="27">
        <v>562.99999999999989</v>
      </c>
      <c r="DS45" s="27">
        <v>635.05621883670676</v>
      </c>
      <c r="DT45" s="27">
        <v>617.07728359851365</v>
      </c>
      <c r="DU45" s="27">
        <v>606.84281041685517</v>
      </c>
      <c r="DV45" s="27">
        <v>666.95089006486705</v>
      </c>
      <c r="DW45" s="27">
        <v>8.4877016998767605</v>
      </c>
      <c r="DX45" s="27">
        <v>6.7194706480744824</v>
      </c>
      <c r="DY45" s="27">
        <v>17.824121751995662</v>
      </c>
      <c r="DZ45" s="27">
        <v>0.74999999999999567</v>
      </c>
      <c r="EA45" s="27">
        <v>682.95089006486705</v>
      </c>
      <c r="EB45" s="27">
        <v>23.975403399753521</v>
      </c>
      <c r="EC45" s="27">
        <v>19.487790815056318</v>
      </c>
      <c r="ED45" s="27">
        <v>9.3527851411397886</v>
      </c>
      <c r="EE45" s="27">
        <v>-57.748432590617405</v>
      </c>
      <c r="EF45" s="27">
        <v>-5.64805365885758</v>
      </c>
      <c r="EG45" s="27">
        <v>15.197874794721958</v>
      </c>
      <c r="EH45" s="27">
        <v>9.9680913728845741</v>
      </c>
      <c r="EI45" s="27">
        <v>9.9369182113426024</v>
      </c>
      <c r="EJ45" s="27">
        <v>-115.49686518123481</v>
      </c>
      <c r="EK45" s="27">
        <v>15.553571428571423</v>
      </c>
      <c r="EL45" s="27">
        <v>20.589428571428559</v>
      </c>
      <c r="EM45" s="27">
        <v>-7.9130678759302482</v>
      </c>
      <c r="EN45" s="27">
        <v>382.82053548639209</v>
      </c>
      <c r="EO45" s="27">
        <v>1.9999999999999929</v>
      </c>
      <c r="EP45" s="27">
        <v>600.81676102109384</v>
      </c>
      <c r="EQ45" s="27">
        <v>633.07439917440411</v>
      </c>
      <c r="ER45" s="27">
        <v>3.3934999704361051</v>
      </c>
      <c r="ES45" s="27">
        <v>614.86302524517907</v>
      </c>
      <c r="ET45" s="27">
        <v>19.878544890927326</v>
      </c>
      <c r="EU45" s="27">
        <v>630.83565793425385</v>
      </c>
      <c r="EV45" s="27">
        <v>630.83565793425385</v>
      </c>
      <c r="EW45" s="27">
        <v>8.6956997415293511</v>
      </c>
      <c r="EX45" s="27">
        <v>-7.9548488822986139</v>
      </c>
      <c r="EY45" s="27">
        <v>511.32251779033845</v>
      </c>
      <c r="EZ45" s="27">
        <v>-7.9707502042540579</v>
      </c>
      <c r="FA45" s="27">
        <v>479.91604487292153</v>
      </c>
      <c r="FB45" s="27">
        <v>581.41906570712001</v>
      </c>
      <c r="FC45" s="27">
        <v>-16.052956754877616</v>
      </c>
      <c r="FD45" s="27">
        <v>-123.49686518123481</v>
      </c>
      <c r="FE45" s="27">
        <v>9537.3853975881466</v>
      </c>
      <c r="FF45" s="27">
        <v>132.22151071408103</v>
      </c>
      <c r="FG45" s="27">
        <v>12.332066356017394</v>
      </c>
      <c r="FH45" s="27">
        <v>707.5443720659531</v>
      </c>
      <c r="FI45" s="27">
        <v>15.25</v>
      </c>
      <c r="FJ45" s="27">
        <v>12.750000000000071</v>
      </c>
      <c r="FK45" s="27">
        <v>15.852785141139789</v>
      </c>
      <c r="FL45" s="27">
        <v>3.8499999999999956</v>
      </c>
      <c r="FM45" s="27">
        <v>-7.344356148490121</v>
      </c>
      <c r="FN45" s="27">
        <v>59.45930044411125</v>
      </c>
      <c r="FO45" s="27">
        <v>3.3231179269552271</v>
      </c>
      <c r="FP45" s="27">
        <v>2.8499999999999956</v>
      </c>
      <c r="FQ45" s="27">
        <v>57.590414638664903</v>
      </c>
      <c r="FR45" s="27">
        <v>4.5</v>
      </c>
      <c r="FS45" s="27">
        <v>1.8999999999999923E-2</v>
      </c>
      <c r="FT45" s="27">
        <v>-0.12744025240400769</v>
      </c>
      <c r="FU45" s="27">
        <v>1.9763718946376267</v>
      </c>
      <c r="FV45" s="27">
        <v>2.0690233886147746</v>
      </c>
      <c r="FW45" s="27">
        <v>1.1223220354898888</v>
      </c>
      <c r="FX45" s="27">
        <v>-11.025000000000027</v>
      </c>
      <c r="FY45" s="27">
        <v>2.0263718946376268</v>
      </c>
      <c r="FZ45" s="27">
        <v>-0.20775381250000097</v>
      </c>
      <c r="GA45" s="27">
        <v>2.1121784601113336</v>
      </c>
      <c r="GB45" s="27">
        <v>-3.3784560088588145</v>
      </c>
      <c r="GC45" s="27">
        <v>23.478300705203257</v>
      </c>
      <c r="GD45" s="27">
        <v>50.685200077602168</v>
      </c>
      <c r="GE45" s="27">
        <v>0.14742995357142852</v>
      </c>
      <c r="GF45" s="27">
        <v>438.39285087707407</v>
      </c>
      <c r="GG45" s="27">
        <v>57.169908961969632</v>
      </c>
      <c r="GH45" s="27">
        <v>437.99285087707409</v>
      </c>
      <c r="GI45" s="27">
        <v>2.0244333663131862</v>
      </c>
      <c r="GJ45" s="27">
        <v>23.478300789918634</v>
      </c>
      <c r="GK45" s="27">
        <v>4.5878571428571444</v>
      </c>
      <c r="GL45" s="27">
        <v>-5.1857052110979245</v>
      </c>
      <c r="GM45" s="27">
        <v>-5.7494962616063683E-3</v>
      </c>
      <c r="GN45" s="27">
        <v>1.5988485030758675</v>
      </c>
      <c r="GO45" s="27">
        <v>317.02047259835496</v>
      </c>
      <c r="GP45" s="27">
        <v>4.5</v>
      </c>
      <c r="GQ45" s="27">
        <v>0.1833207874598517</v>
      </c>
      <c r="GR45" s="27">
        <v>617.13648749002721</v>
      </c>
      <c r="GS45" s="27">
        <v>27.490814971814839</v>
      </c>
      <c r="GT45" s="27">
        <v>1.250000018626431E-2</v>
      </c>
      <c r="GU45" s="27">
        <v>0.15190453923940658</v>
      </c>
      <c r="GV45" s="27">
        <v>-123.49686518123481</v>
      </c>
      <c r="GW45" s="27">
        <v>0.3160849638257367</v>
      </c>
      <c r="GX45" s="27">
        <v>18.586318081381471</v>
      </c>
      <c r="GY45" s="27">
        <v>22.726832090235845</v>
      </c>
      <c r="GZ45" s="27">
        <v>8.5806565473706797E-2</v>
      </c>
      <c r="HA45" s="27">
        <v>0.17580656547370679</v>
      </c>
      <c r="HB45" s="27">
        <v>22.525761126398045</v>
      </c>
      <c r="HC45" s="27">
        <v>0.15672776903814745</v>
      </c>
      <c r="HD45" s="27">
        <v>0.15672776903814745</v>
      </c>
      <c r="HE45" s="27">
        <v>2.1149899252321274</v>
      </c>
      <c r="HF45" s="27">
        <v>2.1149899252321275E-2</v>
      </c>
      <c r="HG45" s="27">
        <v>-0.10574949626160637</v>
      </c>
      <c r="HH45" s="27">
        <v>-9.5749496261606379E-2</v>
      </c>
      <c r="HI45" s="27">
        <v>0</v>
      </c>
      <c r="HJ45" s="27">
        <v>2.0748748125000005</v>
      </c>
      <c r="HK45" s="27">
        <v>5.4000000000000445E-3</v>
      </c>
      <c r="HL45" s="27">
        <v>0.12540000000000007</v>
      </c>
      <c r="HM45" s="27">
        <v>26.246970444899073</v>
      </c>
      <c r="HN45" s="27">
        <v>26.264145977463805</v>
      </c>
      <c r="HO45" s="27">
        <v>617.72648749002724</v>
      </c>
      <c r="HP45" s="27">
        <v>1209.4517089540684</v>
      </c>
      <c r="HQ45" s="27">
        <v>1263.7048033386218</v>
      </c>
      <c r="HR45" s="27">
        <v>599.30088217670129</v>
      </c>
      <c r="HS45" s="27">
        <v>601.30088217670129</v>
      </c>
      <c r="HT45" s="27">
        <v>649.99999999999943</v>
      </c>
      <c r="HU45" s="27">
        <v>650.07142857142878</v>
      </c>
      <c r="HV45" s="27">
        <v>622.95089006486705</v>
      </c>
      <c r="HW45" s="27">
        <v>-16.108079648011881</v>
      </c>
      <c r="HX45" s="27">
        <v>0.74999999999999567</v>
      </c>
      <c r="HY45" s="27">
        <v>-76.571801860401195</v>
      </c>
      <c r="HZ45" s="27">
        <v>608.04702364381876</v>
      </c>
      <c r="IA45" s="27">
        <v>581.74260414574894</v>
      </c>
      <c r="IB45" s="27">
        <v>10.111036644705791</v>
      </c>
      <c r="IC45" s="27">
        <v>10.149992657213501</v>
      </c>
      <c r="ID45" s="27">
        <v>115.04567074671928</v>
      </c>
      <c r="IE45" s="27">
        <v>626.59198800974241</v>
      </c>
      <c r="IF45" s="27">
        <v>111.44448371340287</v>
      </c>
      <c r="IG45" s="27">
        <v>0.2112602956905214</v>
      </c>
      <c r="IH45" s="27">
        <v>414.5167244441991</v>
      </c>
      <c r="II45" s="27">
        <v>-13.109410876959714</v>
      </c>
      <c r="IJ45" s="27">
        <v>363.04803258915098</v>
      </c>
      <c r="IK45" s="27">
        <v>18.523490527150596</v>
      </c>
      <c r="IL45" s="27">
        <v>383.62310141129655</v>
      </c>
      <c r="IM45" s="27">
        <v>363.04803258915098</v>
      </c>
      <c r="IN45" s="27">
        <v>-38.285900930200597</v>
      </c>
      <c r="IO45" s="27">
        <v>-36.285900930200597</v>
      </c>
      <c r="IP45" s="27">
        <v>368.01106016860018</v>
      </c>
      <c r="IQ45" s="27">
        <v>-1.6704306192842613</v>
      </c>
      <c r="IR45" s="27">
        <v>395.9299463633518</v>
      </c>
      <c r="IS45" s="27">
        <v>33.256002426147447</v>
      </c>
      <c r="IT45" s="27">
        <v>15.749446428571421</v>
      </c>
      <c r="IU45" s="27">
        <v>-9.8819634654048727</v>
      </c>
      <c r="IV45" s="27">
        <v>-10.717140929410164</v>
      </c>
      <c r="IW45" s="27">
        <v>353.23649620696841</v>
      </c>
      <c r="IX45" s="27">
        <v>358.36677578748754</v>
      </c>
      <c r="IY45" s="27">
        <v>-0.11666785714286615</v>
      </c>
      <c r="IZ45" s="27">
        <v>-33.784560088588144</v>
      </c>
      <c r="JA45" s="27">
        <v>0.65377533826388667</v>
      </c>
      <c r="JB45" s="27">
        <v>1.7566024751303568</v>
      </c>
      <c r="JC45" s="27">
        <v>16.975403399753521</v>
      </c>
      <c r="JD45" s="27">
        <v>15.960946058397999</v>
      </c>
      <c r="JE45" s="27">
        <v>-5.1129435382223347</v>
      </c>
      <c r="JF45" s="27">
        <v>205.00642648019482</v>
      </c>
      <c r="JG45" s="27">
        <v>621.13086864706145</v>
      </c>
      <c r="JH45" s="27">
        <v>608.99121678290396</v>
      </c>
      <c r="JI45" s="27">
        <v>611.60214434126681</v>
      </c>
      <c r="JJ45" s="27">
        <v>585.54924637999045</v>
      </c>
      <c r="JK45" s="27">
        <v>591.07439917440411</v>
      </c>
      <c r="JL45" s="27">
        <v>593.40284843448921</v>
      </c>
      <c r="JM45" s="27">
        <v>3.3370564617776646</v>
      </c>
      <c r="JN45" s="27">
        <v>17.487790815056318</v>
      </c>
      <c r="JO45" s="27">
        <v>622.19430701662679</v>
      </c>
      <c r="JP45" s="27">
        <v>17.720610462176605</v>
      </c>
      <c r="JQ45" s="27">
        <v>17.720610462176605</v>
      </c>
      <c r="JR45" s="27">
        <v>624.30076842509993</v>
      </c>
      <c r="JS45" s="27">
        <v>2052.9837579268119</v>
      </c>
      <c r="JT45" s="27">
        <v>1443.8508539254167</v>
      </c>
      <c r="JU45" s="27">
        <v>673.2530154916941</v>
      </c>
      <c r="JV45" s="27">
        <v>673.97378364597682</v>
      </c>
      <c r="JW45" s="27">
        <v>27.76852637637317</v>
      </c>
      <c r="JX45" s="27">
        <v>49.253670012155297</v>
      </c>
      <c r="JY45" s="27">
        <v>22.76852637637317</v>
      </c>
      <c r="JZ45" s="27">
        <v>0.12499999999998346</v>
      </c>
      <c r="KA45" s="27">
        <v>50.645200077602169</v>
      </c>
      <c r="KB45" s="27">
        <v>-43.407064433650639</v>
      </c>
      <c r="KC45" s="27">
        <v>17.720521841898023</v>
      </c>
      <c r="KD45" s="27">
        <v>191.71302275322492</v>
      </c>
      <c r="KE45" s="27">
        <v>17.720521841898023</v>
      </c>
      <c r="KF45" s="27">
        <v>-211.16999264526353</v>
      </c>
      <c r="KG45" s="27">
        <v>67.426846355305173</v>
      </c>
      <c r="KH45" s="27">
        <v>46.17309636808131</v>
      </c>
      <c r="KI45" s="27">
        <v>-0.61632586857681015</v>
      </c>
      <c r="KJ45" s="27">
        <v>-0.98365802410171099</v>
      </c>
      <c r="KK45" s="27">
        <v>317.12047259835498</v>
      </c>
      <c r="KL45" s="27">
        <v>276.65932290556083</v>
      </c>
      <c r="KM45" s="27">
        <v>343.07444441039593</v>
      </c>
      <c r="KN45" s="27">
        <v>496.07142857142878</v>
      </c>
      <c r="KO45" s="27">
        <v>802.72285714285692</v>
      </c>
      <c r="KP45" s="27">
        <v>1412.9498939267817</v>
      </c>
      <c r="KQ45" s="27">
        <v>49.328265424069578</v>
      </c>
      <c r="KR45" s="27">
        <v>50.931434050351839</v>
      </c>
      <c r="KS45" s="27">
        <v>-7.6571801860401187</v>
      </c>
      <c r="KT45" s="27">
        <v>-9.884982059716906</v>
      </c>
      <c r="KU45" s="27">
        <v>-9.884982059716906</v>
      </c>
      <c r="KV45" s="27">
        <v>353.90786187860556</v>
      </c>
      <c r="KW45" s="27">
        <v>-7.6571801860401187</v>
      </c>
      <c r="KX45" s="27">
        <v>-6.5281460329820487</v>
      </c>
      <c r="KY45" s="27">
        <v>21.12602956905214</v>
      </c>
      <c r="KZ45" s="27">
        <v>13.749942857142853</v>
      </c>
      <c r="LA45" s="27">
        <v>353.95651938674598</v>
      </c>
      <c r="LB45" s="27">
        <v>356.96263105771965</v>
      </c>
      <c r="LC45" s="27">
        <v>5.6338139122851238</v>
      </c>
      <c r="LD45" s="27">
        <v>-5.8443897524685609</v>
      </c>
      <c r="LE45" s="27">
        <v>-17.820628861608462</v>
      </c>
      <c r="LF45" s="27">
        <v>81.955536648561491</v>
      </c>
      <c r="LG45" s="27">
        <v>15.852785141139789</v>
      </c>
      <c r="LH45" s="27">
        <v>8.393775338263886</v>
      </c>
      <c r="LI45" s="27">
        <v>16.475403399753521</v>
      </c>
      <c r="LJ45" s="27">
        <v>15.291949780491423</v>
      </c>
      <c r="LK45" s="27">
        <v>33.156002426147445</v>
      </c>
      <c r="LL45" s="27">
        <v>600.81676102109384</v>
      </c>
      <c r="LM45" s="27">
        <v>-7.5649114971248266E-2</v>
      </c>
      <c r="LN45" s="27">
        <v>84.461400221470356</v>
      </c>
      <c r="LO45" s="27">
        <v>4.0598375446197936</v>
      </c>
      <c r="LP45" s="27">
        <v>4.0598375446197936</v>
      </c>
      <c r="LQ45" s="27">
        <v>27.300589543986455</v>
      </c>
      <c r="LR45" s="27">
        <v>-168.86496265019031</v>
      </c>
      <c r="LS45" s="27">
        <v>-5.64805365885758</v>
      </c>
      <c r="LT45" s="27">
        <v>22.12602956905214</v>
      </c>
      <c r="LU45" s="27">
        <v>3.7721237621239867</v>
      </c>
      <c r="LV45" s="28">
        <v>7.4606775783821124</v>
      </c>
      <c r="LW45" s="28">
        <v>3.2570564617776645</v>
      </c>
      <c r="LX45" s="28">
        <v>8.3832234839512711</v>
      </c>
      <c r="LY45" s="28">
        <v>3.0767753382638867</v>
      </c>
      <c r="LZ45" s="28">
        <v>1.000000000000002</v>
      </c>
      <c r="MA45" s="28">
        <v>340.99091103275589</v>
      </c>
      <c r="MB45" s="28">
        <v>55.517544659932987</v>
      </c>
      <c r="MC45" s="28">
        <v>0.90727986555705387</v>
      </c>
      <c r="MD45" s="28">
        <v>440.29371471887663</v>
      </c>
      <c r="ME45" s="28">
        <v>80.662710487485867</v>
      </c>
      <c r="MF45" s="28">
        <v>81.955536648561505</v>
      </c>
      <c r="MG45" s="28">
        <v>5.0337753382638866</v>
      </c>
      <c r="MH45" s="28">
        <v>-16.902003957768255</v>
      </c>
      <c r="MI45" s="28">
        <v>80.831324400105032</v>
      </c>
      <c r="MJ45" s="28">
        <v>1.0275088274608233</v>
      </c>
      <c r="MK45" s="28">
        <v>63.846728556640741</v>
      </c>
      <c r="ML45" s="28">
        <v>67.047443371740002</v>
      </c>
      <c r="MM45" s="28">
        <v>68.346975516828962</v>
      </c>
      <c r="MN45" s="28">
        <v>601.07439917440411</v>
      </c>
      <c r="MO45" s="28">
        <v>628.73778944943444</v>
      </c>
      <c r="MP45" s="28">
        <v>21.809050720045786</v>
      </c>
      <c r="MQ45" s="28">
        <v>-1.3179294513418269</v>
      </c>
      <c r="MR45" s="28">
        <v>15.532600396520722</v>
      </c>
      <c r="MS45" s="28">
        <v>67.642860940312445</v>
      </c>
      <c r="MT45" s="28">
        <v>30.111900114997816</v>
      </c>
      <c r="MU45" s="28">
        <v>-7.6249999999999984E-2</v>
      </c>
      <c r="MV45" s="28">
        <v>1.9963718946376268</v>
      </c>
      <c r="MW45" s="28">
        <v>33.784560088588144</v>
      </c>
      <c r="MX45" s="28">
        <v>2.046496601497255</v>
      </c>
      <c r="MY45" s="28">
        <v>0.11159999668598131</v>
      </c>
      <c r="MZ45" s="28">
        <v>1.8516691377722756</v>
      </c>
      <c r="NA45" s="28">
        <v>1.4999999999999319E-2</v>
      </c>
      <c r="NB45" s="28">
        <v>67.38422881611109</v>
      </c>
      <c r="NC45" s="28">
        <v>57.409295352024607</v>
      </c>
      <c r="ND45" s="28">
        <v>0.3048881091007154</v>
      </c>
      <c r="NE45" s="28">
        <v>9.4561298608926538</v>
      </c>
    </row>
    <row r="46" spans="1:369" x14ac:dyDescent="0.25">
      <c r="A46" s="1"/>
      <c r="B46" s="26">
        <v>46905</v>
      </c>
      <c r="C46" s="27">
        <v>23.005275529177016</v>
      </c>
      <c r="D46" s="27">
        <v>26.497146855891998</v>
      </c>
      <c r="E46" s="27">
        <v>33.321542039298883</v>
      </c>
      <c r="F46" s="27">
        <v>33.321542039298883</v>
      </c>
      <c r="G46" s="27">
        <v>25.868277856227799</v>
      </c>
      <c r="H46" s="27">
        <v>15.041746422342445</v>
      </c>
      <c r="I46" s="27">
        <v>39.135279122014367</v>
      </c>
      <c r="J46" s="27">
        <v>157.12183769585971</v>
      </c>
      <c r="K46" s="27">
        <v>156.78662251290655</v>
      </c>
      <c r="L46" s="27">
        <v>24.718622616276232</v>
      </c>
      <c r="M46" s="27">
        <v>35.051424507229591</v>
      </c>
      <c r="N46" s="27">
        <v>24.84129888019454</v>
      </c>
      <c r="O46" s="27">
        <v>23.552831169800228</v>
      </c>
      <c r="P46" s="27">
        <v>23.552831169800228</v>
      </c>
      <c r="Q46" s="27">
        <v>2.789999999999996</v>
      </c>
      <c r="R46" s="27">
        <v>2.960000000000004</v>
      </c>
      <c r="S46" s="27">
        <v>4.3000000000000069</v>
      </c>
      <c r="T46" s="27">
        <v>4.4500000000000011</v>
      </c>
      <c r="U46" s="27">
        <v>-12.176338986301367</v>
      </c>
      <c r="V46" s="27">
        <v>-7.3851764343532373</v>
      </c>
      <c r="W46" s="27">
        <v>4.471183700425882E-2</v>
      </c>
      <c r="X46" s="27">
        <v>1095.4063393658744</v>
      </c>
      <c r="Y46" s="27">
        <v>1.9028998760666469</v>
      </c>
      <c r="Z46" s="27">
        <v>1.8619423036001423</v>
      </c>
      <c r="AA46" s="27">
        <v>1.2075132177147081</v>
      </c>
      <c r="AB46" s="27">
        <v>1.2075132177147081</v>
      </c>
      <c r="AC46" s="27">
        <v>1.1372428630016629</v>
      </c>
      <c r="AD46" s="27">
        <v>1.1372428630016629</v>
      </c>
      <c r="AE46" s="27">
        <v>22.704823565305276</v>
      </c>
      <c r="AF46" s="27">
        <v>26.704823565305276</v>
      </c>
      <c r="AG46" s="27">
        <v>0.15734827515141445</v>
      </c>
      <c r="AH46" s="27">
        <v>-72.474174870409811</v>
      </c>
      <c r="AI46" s="27">
        <v>3.5617663355771501</v>
      </c>
      <c r="AJ46" s="27">
        <v>3.1519423036001424</v>
      </c>
      <c r="AK46" s="27">
        <v>54.258528502114807</v>
      </c>
      <c r="AL46" s="27">
        <v>1.8819423036001424</v>
      </c>
      <c r="AM46" s="27">
        <v>-0.21479571428572145</v>
      </c>
      <c r="AN46" s="27">
        <v>-5.3724997793324389E-2</v>
      </c>
      <c r="AO46" s="27">
        <v>-0.25504780688540241</v>
      </c>
      <c r="AP46" s="27">
        <v>-0.25703281394131283</v>
      </c>
      <c r="AQ46" s="27">
        <v>-1.0009632172644214</v>
      </c>
      <c r="AR46" s="27">
        <v>15.995373799999996</v>
      </c>
      <c r="AS46" s="27">
        <v>-0.18733583883983398</v>
      </c>
      <c r="AT46" s="27">
        <v>26.967419744628977</v>
      </c>
      <c r="AU46" s="27">
        <v>0.10506033421933424</v>
      </c>
      <c r="AV46" s="27">
        <v>-5.941587380104351E-2</v>
      </c>
      <c r="AW46" s="27">
        <v>-0.19941731242559069</v>
      </c>
      <c r="AX46" s="27">
        <v>2.7594597982049995E-2</v>
      </c>
      <c r="AY46" s="27">
        <v>1.8188932179685546</v>
      </c>
      <c r="AZ46" s="27">
        <v>-12.474873940600276</v>
      </c>
      <c r="BA46" s="27">
        <v>1.942401452181783</v>
      </c>
      <c r="BB46" s="27">
        <v>-9.8820460752235259E-2</v>
      </c>
      <c r="BC46" s="27">
        <v>7.9121471714285843</v>
      </c>
      <c r="BD46" s="27">
        <v>67.550682250933392</v>
      </c>
      <c r="BE46" s="27">
        <v>428.94658067053257</v>
      </c>
      <c r="BF46" s="27">
        <v>-1.0009632172644214</v>
      </c>
      <c r="BG46" s="27">
        <v>1.5459034260817079</v>
      </c>
      <c r="BH46" s="27">
        <v>1.8926767115806964</v>
      </c>
      <c r="BI46" s="27">
        <v>11.961615714285724</v>
      </c>
      <c r="BJ46" s="27">
        <v>12.011266187631291</v>
      </c>
      <c r="BK46" s="27">
        <v>197.20441398645823</v>
      </c>
      <c r="BL46" s="27">
        <v>-0.12882046075223524</v>
      </c>
      <c r="BM46" s="27">
        <v>53.972500769555197</v>
      </c>
      <c r="BN46" s="27">
        <v>1.9699960501638329</v>
      </c>
      <c r="BO46" s="27">
        <v>-2.7560147449176078E-2</v>
      </c>
      <c r="BP46" s="27">
        <v>-0.21979571428572145</v>
      </c>
      <c r="BQ46" s="27">
        <v>84.209627367074091</v>
      </c>
      <c r="BR46" s="27">
        <v>1.9008797599999998</v>
      </c>
      <c r="BS46" s="27">
        <v>-3.2502465000000071E-2</v>
      </c>
      <c r="BT46" s="27">
        <v>-68.116367016285736</v>
      </c>
      <c r="BU46" s="27">
        <v>-6.5049153358867464</v>
      </c>
      <c r="BV46" s="27">
        <v>428.59658067053255</v>
      </c>
      <c r="BW46" s="27">
        <v>68.329944286249614</v>
      </c>
      <c r="BX46" s="27">
        <v>9.6476357841963907</v>
      </c>
      <c r="BY46" s="27">
        <v>529.29535265882453</v>
      </c>
      <c r="BZ46" s="27">
        <v>16.772912861175037</v>
      </c>
      <c r="CA46" s="27">
        <v>336.17435026352052</v>
      </c>
      <c r="CB46" s="27">
        <v>-8.8848331552396296</v>
      </c>
      <c r="CC46" s="27">
        <v>-21.346848344707475</v>
      </c>
      <c r="CD46" s="27">
        <v>-11.277706928769526</v>
      </c>
      <c r="CE46" s="27">
        <v>-20.802359555147135</v>
      </c>
      <c r="CF46" s="27">
        <v>76.598516702987737</v>
      </c>
      <c r="CG46" s="27">
        <v>76.598516702987737</v>
      </c>
      <c r="CH46" s="27">
        <v>76.982498335600994</v>
      </c>
      <c r="CI46" s="27">
        <v>295.07132359748726</v>
      </c>
      <c r="CJ46" s="27">
        <v>76.598516702987737</v>
      </c>
      <c r="CK46" s="27">
        <v>61.764349921477319</v>
      </c>
      <c r="CL46" s="27">
        <v>499.77010310820702</v>
      </c>
      <c r="CM46" s="27">
        <v>454.77010310820702</v>
      </c>
      <c r="CN46" s="27">
        <v>19.717447323977794</v>
      </c>
      <c r="CO46" s="27">
        <v>-10.648703215447624</v>
      </c>
      <c r="CP46" s="27">
        <v>353.70434417779609</v>
      </c>
      <c r="CQ46" s="27">
        <v>11.270500000566198</v>
      </c>
      <c r="CR46" s="27">
        <v>393.47821426538746</v>
      </c>
      <c r="CS46" s="27">
        <v>7.8769999742506851</v>
      </c>
      <c r="CT46" s="27">
        <v>8.6127712480038046</v>
      </c>
      <c r="CU46" s="27">
        <v>616.3838528725563</v>
      </c>
      <c r="CV46" s="27">
        <v>18.666981779066816</v>
      </c>
      <c r="CW46" s="27">
        <v>594.09454214296284</v>
      </c>
      <c r="CX46" s="27">
        <v>-0.21979571428572145</v>
      </c>
      <c r="CY46" s="27">
        <v>1.557169021992898</v>
      </c>
      <c r="CZ46" s="27">
        <v>-5.2702370603309578E-3</v>
      </c>
      <c r="DA46" s="27">
        <v>1.7719423036001423</v>
      </c>
      <c r="DB46" s="27">
        <v>2.0663003980487931</v>
      </c>
      <c r="DC46" s="27">
        <v>4.2499999999999973</v>
      </c>
      <c r="DD46" s="27">
        <v>3.7399999999999936</v>
      </c>
      <c r="DE46" s="27">
        <v>1.8699960501638329</v>
      </c>
      <c r="DF46" s="27">
        <v>-5.1089032727697457E-3</v>
      </c>
      <c r="DG46" s="27">
        <v>3.7399999999999971</v>
      </c>
      <c r="DH46" s="27">
        <v>4.1499999999999915</v>
      </c>
      <c r="DI46" s="27">
        <v>35.247904654591238</v>
      </c>
      <c r="DJ46" s="27">
        <v>35.04760465459124</v>
      </c>
      <c r="DK46" s="27">
        <v>350.47604654591237</v>
      </c>
      <c r="DL46" s="27">
        <v>205.83651696913219</v>
      </c>
      <c r="DM46" s="27">
        <v>35.748654654591228</v>
      </c>
      <c r="DN46" s="27">
        <v>626.8734432826501</v>
      </c>
      <c r="DO46" s="27">
        <v>-11.025000000000027</v>
      </c>
      <c r="DP46" s="27">
        <v>363.03637397872279</v>
      </c>
      <c r="DQ46" s="27">
        <v>354.45018259370102</v>
      </c>
      <c r="DR46" s="27">
        <v>562.99999999999989</v>
      </c>
      <c r="DS46" s="27">
        <v>635.10543887389167</v>
      </c>
      <c r="DT46" s="27">
        <v>617.39093902235913</v>
      </c>
      <c r="DU46" s="27">
        <v>606.30092363854703</v>
      </c>
      <c r="DV46" s="27">
        <v>666.99917187845142</v>
      </c>
      <c r="DW46" s="27">
        <v>8.4837098723144884</v>
      </c>
      <c r="DX46" s="27">
        <v>6.718940918784118</v>
      </c>
      <c r="DY46" s="27">
        <v>17.810120401658583</v>
      </c>
      <c r="DZ46" s="27">
        <v>0.74999999999999567</v>
      </c>
      <c r="EA46" s="27">
        <v>682.99917187845142</v>
      </c>
      <c r="EB46" s="27">
        <v>23.967419744628977</v>
      </c>
      <c r="EC46" s="27">
        <v>19.474440029788337</v>
      </c>
      <c r="ED46" s="27">
        <v>9.0417464223424453</v>
      </c>
      <c r="EE46" s="27">
        <v>-59.008808933730023</v>
      </c>
      <c r="EF46" s="27">
        <v>-5.6483125996493451</v>
      </c>
      <c r="EG46" s="27">
        <v>15.076190558385234</v>
      </c>
      <c r="EH46" s="27">
        <v>9.972367951827481</v>
      </c>
      <c r="EI46" s="27">
        <v>10.171810309992889</v>
      </c>
      <c r="EJ46" s="27">
        <v>-118.01761786746005</v>
      </c>
      <c r="EK46" s="27">
        <v>15.553571428571423</v>
      </c>
      <c r="EL46" s="27">
        <v>19.732657142857128</v>
      </c>
      <c r="EM46" s="27">
        <v>-7.9427920902865345</v>
      </c>
      <c r="EN46" s="27">
        <v>382.80824191891202</v>
      </c>
      <c r="EO46" s="27">
        <v>1.9999999999999929</v>
      </c>
      <c r="EP46" s="27">
        <v>598.97280655531313</v>
      </c>
      <c r="EQ46" s="27">
        <v>633.6132419593747</v>
      </c>
      <c r="ER46" s="27">
        <v>3.3934999704361051</v>
      </c>
      <c r="ES46" s="27">
        <v>622.07118609840018</v>
      </c>
      <c r="ET46" s="27">
        <v>19.862936136710484</v>
      </c>
      <c r="EU46" s="27">
        <v>629.69639933004657</v>
      </c>
      <c r="EV46" s="27">
        <v>629.69639933004657</v>
      </c>
      <c r="EW46" s="27">
        <v>8.5901621200742042</v>
      </c>
      <c r="EX46" s="27">
        <v>-7.9338292968150794</v>
      </c>
      <c r="EY46" s="27">
        <v>511.91719782555373</v>
      </c>
      <c r="EZ46" s="27">
        <v>-7.9505025377921807</v>
      </c>
      <c r="FA46" s="27">
        <v>477.77993114535968</v>
      </c>
      <c r="FB46" s="27">
        <v>579.28938682238686</v>
      </c>
      <c r="FC46" s="27">
        <v>-16.059415873801044</v>
      </c>
      <c r="FD46" s="27">
        <v>-126.01761786746005</v>
      </c>
      <c r="FE46" s="27">
        <v>9550.017292800494</v>
      </c>
      <c r="FF46" s="27">
        <v>131.16285785795151</v>
      </c>
      <c r="FG46" s="27">
        <v>12.331421604431574</v>
      </c>
      <c r="FH46" s="27">
        <v>707.04973403494705</v>
      </c>
      <c r="FI46" s="27">
        <v>15.25</v>
      </c>
      <c r="FJ46" s="27">
        <v>12.750000000000071</v>
      </c>
      <c r="FK46" s="27">
        <v>15.541746422342445</v>
      </c>
      <c r="FL46" s="27">
        <v>3.8499999999999956</v>
      </c>
      <c r="FM46" s="27">
        <v>-7.231809826099596</v>
      </c>
      <c r="FN46" s="27">
        <v>59.55820646415529</v>
      </c>
      <c r="FO46" s="27">
        <v>3.123101951837544</v>
      </c>
      <c r="FP46" s="27">
        <v>2.8499999999999956</v>
      </c>
      <c r="FQ46" s="27">
        <v>57.534244226270324</v>
      </c>
      <c r="FR46" s="27">
        <v>4.5</v>
      </c>
      <c r="FS46" s="27">
        <v>1.8999999999999923E-2</v>
      </c>
      <c r="FT46" s="27">
        <v>-0.12734827515141445</v>
      </c>
      <c r="FU46" s="27">
        <v>1.9719423036001424</v>
      </c>
      <c r="FV46" s="27">
        <v>2.0688602772107965</v>
      </c>
      <c r="FW46" s="27">
        <v>1.1223220354898888</v>
      </c>
      <c r="FX46" s="27">
        <v>-11.025000000000027</v>
      </c>
      <c r="FY46" s="27">
        <v>2.0219423036001425</v>
      </c>
      <c r="FZ46" s="27">
        <v>-0.215751250000001</v>
      </c>
      <c r="GA46" s="27">
        <v>2.1150223623557372</v>
      </c>
      <c r="GB46" s="27">
        <v>-3.3683850946829637</v>
      </c>
      <c r="GC46" s="27">
        <v>23.608630273423508</v>
      </c>
      <c r="GD46" s="27">
        <v>50.685200077602168</v>
      </c>
      <c r="GE46" s="27">
        <v>0.15100509642857138</v>
      </c>
      <c r="GF46" s="27">
        <v>438.37877270833582</v>
      </c>
      <c r="GG46" s="27">
        <v>56.918801903023933</v>
      </c>
      <c r="GH46" s="27">
        <v>437.97877270833584</v>
      </c>
      <c r="GI46" s="27">
        <v>2.1344540013900182</v>
      </c>
      <c r="GJ46" s="27">
        <v>23.608630358609147</v>
      </c>
      <c r="GK46" s="27">
        <v>4.5878571428571444</v>
      </c>
      <c r="GL46" s="27">
        <v>-5.1862445510689854</v>
      </c>
      <c r="GM46" s="27">
        <v>-5.9446608984277394E-3</v>
      </c>
      <c r="GN46" s="27">
        <v>1.5990642743966657</v>
      </c>
      <c r="GO46" s="27">
        <v>316.92535547999915</v>
      </c>
      <c r="GP46" s="27">
        <v>4.5</v>
      </c>
      <c r="GQ46" s="27">
        <v>0.17649176578677173</v>
      </c>
      <c r="GR46" s="27">
        <v>616.74042060379588</v>
      </c>
      <c r="GS46" s="27">
        <v>27.631327255194527</v>
      </c>
      <c r="GT46" s="27">
        <v>1.250000018626431E-2</v>
      </c>
      <c r="GU46" s="27">
        <v>0.15510634499788284</v>
      </c>
      <c r="GV46" s="27">
        <v>-126.01761786746005</v>
      </c>
      <c r="GW46" s="27">
        <v>0.30081561888246267</v>
      </c>
      <c r="GX46" s="27">
        <v>18.164505586166818</v>
      </c>
      <c r="GY46" s="27">
        <v>21.488790013113622</v>
      </c>
      <c r="GZ46" s="27">
        <v>9.3080058755594663E-2</v>
      </c>
      <c r="HA46" s="27">
        <v>0.18308005875559466</v>
      </c>
      <c r="HB46" s="27">
        <v>22.110143519533317</v>
      </c>
      <c r="HC46" s="27">
        <v>0.15672776903814745</v>
      </c>
      <c r="HD46" s="27">
        <v>0.15672776903814745</v>
      </c>
      <c r="HE46" s="27">
        <v>2.1188932179685547</v>
      </c>
      <c r="HF46" s="27">
        <v>2.1188932179685548E-2</v>
      </c>
      <c r="HG46" s="27">
        <v>-0.10594466089842774</v>
      </c>
      <c r="HH46" s="27">
        <v>-9.594466089842775E-2</v>
      </c>
      <c r="HI46" s="27">
        <v>-5.2881629957411821E-3</v>
      </c>
      <c r="HJ46" s="27">
        <v>2.0684265800000001</v>
      </c>
      <c r="HK46" s="27">
        <v>5.4000000000000445E-3</v>
      </c>
      <c r="HL46" s="27">
        <v>0.12540000000000007</v>
      </c>
      <c r="HM46" s="27">
        <v>26.2548761588885</v>
      </c>
      <c r="HN46" s="27">
        <v>26.261515617325848</v>
      </c>
      <c r="HO46" s="27">
        <v>617.33042060379591</v>
      </c>
      <c r="HP46" s="27">
        <v>1209.7196046605816</v>
      </c>
      <c r="HQ46" s="27">
        <v>1263.9578226204997</v>
      </c>
      <c r="HR46" s="27">
        <v>599.25363630754623</v>
      </c>
      <c r="HS46" s="27">
        <v>601.25363630754623</v>
      </c>
      <c r="HT46" s="27">
        <v>649.99999999999943</v>
      </c>
      <c r="HU46" s="27">
        <v>650.07142857142878</v>
      </c>
      <c r="HV46" s="27">
        <v>622.99917187845142</v>
      </c>
      <c r="HW46" s="27">
        <v>-16.698248239904387</v>
      </c>
      <c r="HX46" s="27">
        <v>0.74999999999999567</v>
      </c>
      <c r="HY46" s="27">
        <v>-76.474174870409811</v>
      </c>
      <c r="HZ46" s="27">
        <v>605.98151797954336</v>
      </c>
      <c r="IA46" s="27">
        <v>581.71218917264275</v>
      </c>
      <c r="IB46" s="27">
        <v>10.119954976702566</v>
      </c>
      <c r="IC46" s="27">
        <v>9.9391776537309209</v>
      </c>
      <c r="ID46" s="27">
        <v>115.19429853686525</v>
      </c>
      <c r="IE46" s="27">
        <v>626.87344328264942</v>
      </c>
      <c r="IF46" s="27">
        <v>111.59861915800691</v>
      </c>
      <c r="IG46" s="27">
        <v>0.20843772298624974</v>
      </c>
      <c r="IH46" s="27">
        <v>414.50341301272874</v>
      </c>
      <c r="II46" s="27">
        <v>-13.129797161732427</v>
      </c>
      <c r="IJ46" s="27">
        <v>363.03637397872279</v>
      </c>
      <c r="IK46" s="27">
        <v>18.523961951479624</v>
      </c>
      <c r="IL46" s="27">
        <v>383.61078207090873</v>
      </c>
      <c r="IM46" s="27">
        <v>363.03637397872279</v>
      </c>
      <c r="IN46" s="27">
        <v>-38.237087435204906</v>
      </c>
      <c r="IO46" s="27">
        <v>-36.237087435204906</v>
      </c>
      <c r="IP46" s="27">
        <v>367.9992421797981</v>
      </c>
      <c r="IQ46" s="27">
        <v>-1.6694698527509675</v>
      </c>
      <c r="IR46" s="27">
        <v>395.93803908064444</v>
      </c>
      <c r="IS46" s="27">
        <v>33.256002426147447</v>
      </c>
      <c r="IT46" s="27">
        <v>15.249417857142848</v>
      </c>
      <c r="IU46" s="27">
        <v>-9.8470341218984441</v>
      </c>
      <c r="IV46" s="27">
        <v>-10.669657101219769</v>
      </c>
      <c r="IW46" s="27">
        <v>353.70434417779609</v>
      </c>
      <c r="IX46" s="27">
        <v>358.9071718743748</v>
      </c>
      <c r="IY46" s="27">
        <v>-0.11666785714286615</v>
      </c>
      <c r="IZ46" s="27">
        <v>-33.683850946829637</v>
      </c>
      <c r="JA46" s="27">
        <v>0.26909985164131278</v>
      </c>
      <c r="JB46" s="27">
        <v>1.7565106355149347</v>
      </c>
      <c r="JC46" s="27">
        <v>16.967419744628977</v>
      </c>
      <c r="JD46" s="27">
        <v>15.890887259868538</v>
      </c>
      <c r="JE46" s="27">
        <v>-5.1129435382223347</v>
      </c>
      <c r="JF46" s="27">
        <v>206.28578570878395</v>
      </c>
      <c r="JG46" s="27">
        <v>621.35855557435752</v>
      </c>
      <c r="JH46" s="27">
        <v>609.17859050270908</v>
      </c>
      <c r="JI46" s="27">
        <v>611.64954657022543</v>
      </c>
      <c r="JJ46" s="27">
        <v>585.06060429964612</v>
      </c>
      <c r="JK46" s="27">
        <v>591.6132419593747</v>
      </c>
      <c r="JL46" s="27">
        <v>592.67714880581616</v>
      </c>
      <c r="JM46" s="27">
        <v>3.3370564617776646</v>
      </c>
      <c r="JN46" s="27">
        <v>17.474440029788337</v>
      </c>
      <c r="JO46" s="27">
        <v>622.24253019123603</v>
      </c>
      <c r="JP46" s="27">
        <v>17.704912107076826</v>
      </c>
      <c r="JQ46" s="27">
        <v>17.704912107076826</v>
      </c>
      <c r="JR46" s="27">
        <v>624.5811945181805</v>
      </c>
      <c r="JS46" s="27">
        <v>2053.2327629852803</v>
      </c>
      <c r="JT46" s="27">
        <v>1443.7370279816334</v>
      </c>
      <c r="JU46" s="27">
        <v>673.59975387059524</v>
      </c>
      <c r="JV46" s="27">
        <v>674.1856979033879</v>
      </c>
      <c r="JW46" s="27">
        <v>27.772912861175037</v>
      </c>
      <c r="JX46" s="27">
        <v>49.291638214053584</v>
      </c>
      <c r="JY46" s="27">
        <v>22.772912861175037</v>
      </c>
      <c r="JZ46" s="27">
        <v>0.12499999999998346</v>
      </c>
      <c r="KA46" s="27">
        <v>50.645200077602169</v>
      </c>
      <c r="KB46" s="27">
        <v>-45.077750317499643</v>
      </c>
      <c r="KC46" s="27">
        <v>17.704823565305276</v>
      </c>
      <c r="KD46" s="27">
        <v>192.82981058490614</v>
      </c>
      <c r="KE46" s="27">
        <v>17.704823565305276</v>
      </c>
      <c r="KF46" s="27">
        <v>-212.48174107208237</v>
      </c>
      <c r="KG46" s="27">
        <v>66.563800366840809</v>
      </c>
      <c r="KH46" s="27">
        <v>45.924333801596589</v>
      </c>
      <c r="KI46" s="27">
        <v>-0.64585473202366206</v>
      </c>
      <c r="KJ46" s="27">
        <v>-1.0137021200768712</v>
      </c>
      <c r="KK46" s="27">
        <v>317.02535547999918</v>
      </c>
      <c r="KL46" s="27">
        <v>276.65932290556083</v>
      </c>
      <c r="KM46" s="27">
        <v>343.11012591433564</v>
      </c>
      <c r="KN46" s="27">
        <v>497.07142857142878</v>
      </c>
      <c r="KO46" s="27">
        <v>802.72285714285692</v>
      </c>
      <c r="KP46" s="27">
        <v>1413.1213546107235</v>
      </c>
      <c r="KQ46" s="27">
        <v>49.325686417726295</v>
      </c>
      <c r="KR46" s="27">
        <v>50.928771226302402</v>
      </c>
      <c r="KS46" s="27">
        <v>-7.6474174870409808</v>
      </c>
      <c r="KT46" s="27">
        <v>-9.8763395912508294</v>
      </c>
      <c r="KU46" s="27">
        <v>-9.8763395912508294</v>
      </c>
      <c r="KV46" s="27">
        <v>354.16624587518754</v>
      </c>
      <c r="KW46" s="27">
        <v>-7.6474174870409808</v>
      </c>
      <c r="KX46" s="27">
        <v>-6.4592186476687008</v>
      </c>
      <c r="KY46" s="27">
        <v>20.843772298624973</v>
      </c>
      <c r="KZ46" s="27">
        <v>13.749942857142853</v>
      </c>
      <c r="LA46" s="27">
        <v>354.45018259370102</v>
      </c>
      <c r="LB46" s="27">
        <v>357.1840234935641</v>
      </c>
      <c r="LC46" s="27">
        <v>5.3520717098696942</v>
      </c>
      <c r="LD46" s="27">
        <v>-6.2387655089372291</v>
      </c>
      <c r="LE46" s="27">
        <v>-20.025088720055823</v>
      </c>
      <c r="LF46" s="27">
        <v>81.698187530166294</v>
      </c>
      <c r="LG46" s="27">
        <v>15.541746422342445</v>
      </c>
      <c r="LH46" s="27">
        <v>8.009099851641313</v>
      </c>
      <c r="LI46" s="27">
        <v>16.467419744628977</v>
      </c>
      <c r="LJ46" s="27">
        <v>14.997704066031323</v>
      </c>
      <c r="LK46" s="27">
        <v>33.156002426147445</v>
      </c>
      <c r="LL46" s="27">
        <v>598.97280655531313</v>
      </c>
      <c r="LM46" s="27">
        <v>-7.5649114971248266E-2</v>
      </c>
      <c r="LN46" s="27">
        <v>84.209627367074091</v>
      </c>
      <c r="LO46" s="27">
        <v>4.0206070011855424</v>
      </c>
      <c r="LP46" s="27">
        <v>4.0206070011855424</v>
      </c>
      <c r="LQ46" s="27">
        <v>27.050792055705863</v>
      </c>
      <c r="LR46" s="27">
        <v>-170.07769963444323</v>
      </c>
      <c r="LS46" s="27">
        <v>-5.6483125996493451</v>
      </c>
      <c r="LT46" s="27">
        <v>21.843772298624973</v>
      </c>
      <c r="LU46" s="27">
        <v>3.6437265988696415</v>
      </c>
      <c r="LV46" s="28">
        <v>7.2950816109408594</v>
      </c>
      <c r="LW46" s="28">
        <v>3.2570564617776645</v>
      </c>
      <c r="LX46" s="28">
        <v>7.6993599648666393</v>
      </c>
      <c r="LY46" s="28">
        <v>2.6920998516413128</v>
      </c>
      <c r="LZ46" s="28">
        <v>1.000000000000002</v>
      </c>
      <c r="MA46" s="28">
        <v>339.07132359748726</v>
      </c>
      <c r="MB46" s="28">
        <v>55.259546991156135</v>
      </c>
      <c r="MC46" s="28">
        <v>0.90720834017291052</v>
      </c>
      <c r="MD46" s="28">
        <v>440.31670857046015</v>
      </c>
      <c r="ME46" s="28">
        <v>80.410467395730677</v>
      </c>
      <c r="MF46" s="28">
        <v>81.698187530166294</v>
      </c>
      <c r="MG46" s="28">
        <v>4.6490998516413127</v>
      </c>
      <c r="MH46" s="28">
        <v>-17.043817472109414</v>
      </c>
      <c r="MI46" s="28">
        <v>80.562795955470747</v>
      </c>
      <c r="MJ46" s="28">
        <v>0.89429236434133896</v>
      </c>
      <c r="MK46" s="28">
        <v>63.719357852753582</v>
      </c>
      <c r="ML46" s="28">
        <v>66.926936226620171</v>
      </c>
      <c r="MM46" s="28">
        <v>67.580500796612441</v>
      </c>
      <c r="MN46" s="28">
        <v>601.6132419593747</v>
      </c>
      <c r="MO46" s="28">
        <v>628.86823854783381</v>
      </c>
      <c r="MP46" s="28">
        <v>21.809050720045786</v>
      </c>
      <c r="MQ46" s="28">
        <v>-1.3178255524084772</v>
      </c>
      <c r="MR46" s="28">
        <v>15.683064048776199</v>
      </c>
      <c r="MS46" s="28">
        <v>67.889576715566037</v>
      </c>
      <c r="MT46" s="28">
        <v>30.26705336877281</v>
      </c>
      <c r="MU46" s="28">
        <v>-7.6249999999999984E-2</v>
      </c>
      <c r="MV46" s="28">
        <v>1.9919423036001425</v>
      </c>
      <c r="MW46" s="28">
        <v>33.683850946829637</v>
      </c>
      <c r="MX46" s="28">
        <v>2.039996050163833</v>
      </c>
      <c r="MY46" s="28">
        <v>0.11159999668598131</v>
      </c>
      <c r="MZ46" s="28">
        <v>1.8624014521817829</v>
      </c>
      <c r="NA46" s="28">
        <v>1.4999999999999319E-2</v>
      </c>
      <c r="NB46" s="28">
        <v>67.602744269677729</v>
      </c>
      <c r="NC46" s="28">
        <v>57.630408073704906</v>
      </c>
      <c r="ND46" s="28">
        <v>0.3048881091007154</v>
      </c>
      <c r="NE46" s="28">
        <v>9.3175029139289833</v>
      </c>
    </row>
    <row r="47" spans="1:369" x14ac:dyDescent="0.25">
      <c r="A47" s="1"/>
      <c r="B47" s="26">
        <v>46935</v>
      </c>
      <c r="C47" s="27">
        <v>22.769022867743214</v>
      </c>
      <c r="D47" s="27">
        <v>26.473891584085816</v>
      </c>
      <c r="E47" s="27">
        <v>33.165508117225848</v>
      </c>
      <c r="F47" s="27">
        <v>33.165508117225848</v>
      </c>
      <c r="G47" s="27">
        <v>25.881236616801004</v>
      </c>
      <c r="H47" s="27">
        <v>14.748951013137342</v>
      </c>
      <c r="I47" s="27">
        <v>38.999594647594307</v>
      </c>
      <c r="J47" s="27">
        <v>155.90701726330258</v>
      </c>
      <c r="K47" s="27">
        <v>155.64969756570858</v>
      </c>
      <c r="L47" s="27">
        <v>24.743981723801529</v>
      </c>
      <c r="M47" s="27">
        <v>35.073253563354285</v>
      </c>
      <c r="N47" s="27">
        <v>24.824495518834233</v>
      </c>
      <c r="O47" s="27">
        <v>23.621339906402458</v>
      </c>
      <c r="P47" s="27">
        <v>23.621339906402458</v>
      </c>
      <c r="Q47" s="27">
        <v>2.789999999999996</v>
      </c>
      <c r="R47" s="27">
        <v>2.960000000000004</v>
      </c>
      <c r="S47" s="27">
        <v>4.3000000000000069</v>
      </c>
      <c r="T47" s="27">
        <v>4.4500000000000011</v>
      </c>
      <c r="U47" s="27">
        <v>-12.209882956775136</v>
      </c>
      <c r="V47" s="27">
        <v>-7.4826948975944605</v>
      </c>
      <c r="W47" s="27">
        <v>6.0575495041923014E-2</v>
      </c>
      <c r="X47" s="27">
        <v>1081.9147842943664</v>
      </c>
      <c r="Y47" s="27">
        <v>1.8820248086518987</v>
      </c>
      <c r="Z47" s="27">
        <v>1.8518573406246701</v>
      </c>
      <c r="AA47" s="27">
        <v>1.2075132177147081</v>
      </c>
      <c r="AB47" s="27">
        <v>1.2075132177147081</v>
      </c>
      <c r="AC47" s="27">
        <v>1.1372428630016629</v>
      </c>
      <c r="AD47" s="27">
        <v>1.1372428630016629</v>
      </c>
      <c r="AE47" s="27">
        <v>22.756357471289142</v>
      </c>
      <c r="AF47" s="27">
        <v>26.756357471289142</v>
      </c>
      <c r="AG47" s="27">
        <v>0.15779806159477883</v>
      </c>
      <c r="AH47" s="27">
        <v>-72.391866052523113</v>
      </c>
      <c r="AI47" s="27">
        <v>3.5679827596799201</v>
      </c>
      <c r="AJ47" s="27">
        <v>3.1418573406246701</v>
      </c>
      <c r="AK47" s="27">
        <v>54.258528502114807</v>
      </c>
      <c r="AL47" s="27">
        <v>1.8718573406246701</v>
      </c>
      <c r="AM47" s="27">
        <v>-0.19036771428572064</v>
      </c>
      <c r="AN47" s="27">
        <v>-5.3724997793324389E-2</v>
      </c>
      <c r="AO47" s="27">
        <v>-0.24509964583993799</v>
      </c>
      <c r="AP47" s="27">
        <v>-0.24530335795466277</v>
      </c>
      <c r="AQ47" s="27">
        <v>-1.0160000175237733</v>
      </c>
      <c r="AR47" s="27">
        <v>16.305293199999998</v>
      </c>
      <c r="AS47" s="27">
        <v>-0.18247022069925978</v>
      </c>
      <c r="AT47" s="27">
        <v>26.96079785269929</v>
      </c>
      <c r="AU47" s="27">
        <v>0.10463086400265516</v>
      </c>
      <c r="AV47" s="27">
        <v>-5.5577036068453066E-2</v>
      </c>
      <c r="AW47" s="27">
        <v>-0.18396591115550728</v>
      </c>
      <c r="AX47" s="27">
        <v>2.652827965584148E-2</v>
      </c>
      <c r="AY47" s="27">
        <v>1.8194079884693826</v>
      </c>
      <c r="AZ47" s="27">
        <v>-12.61245283597445</v>
      </c>
      <c r="BA47" s="27">
        <v>1.9500230321554179</v>
      </c>
      <c r="BB47" s="27">
        <v>-9.5772580363306797E-2</v>
      </c>
      <c r="BC47" s="27">
        <v>7.8763059571428702</v>
      </c>
      <c r="BD47" s="27">
        <v>67.548583932897444</v>
      </c>
      <c r="BE47" s="27">
        <v>428.93325635882042</v>
      </c>
      <c r="BF47" s="27">
        <v>-1.0160000175237733</v>
      </c>
      <c r="BG47" s="27">
        <v>1.5169781104955407</v>
      </c>
      <c r="BH47" s="27">
        <v>1.869171724916681</v>
      </c>
      <c r="BI47" s="27">
        <v>11.961615714285724</v>
      </c>
      <c r="BJ47" s="27">
        <v>11.865670451301462</v>
      </c>
      <c r="BK47" s="27">
        <v>196.89488132281485</v>
      </c>
      <c r="BL47" s="27">
        <v>-0.1257725803633068</v>
      </c>
      <c r="BM47" s="27">
        <v>53.870524087512479</v>
      </c>
      <c r="BN47" s="27">
        <v>1.9765513118112594</v>
      </c>
      <c r="BO47" s="27">
        <v>-2.5089625088168709E-2</v>
      </c>
      <c r="BP47" s="27">
        <v>-0.19536771428572064</v>
      </c>
      <c r="BQ47" s="27">
        <v>83.957854512677812</v>
      </c>
      <c r="BR47" s="27">
        <v>1.9071376442857142</v>
      </c>
      <c r="BS47" s="27">
        <v>-2.2512465000000047E-2</v>
      </c>
      <c r="BT47" s="27">
        <v>-67.958611931272102</v>
      </c>
      <c r="BU47" s="27">
        <v>-6.6046238635296435</v>
      </c>
      <c r="BV47" s="27">
        <v>428.58325635882039</v>
      </c>
      <c r="BW47" s="27">
        <v>68.369986515537676</v>
      </c>
      <c r="BX47" s="27">
        <v>9.6404866483376068</v>
      </c>
      <c r="BY47" s="27">
        <v>530.15368568616952</v>
      </c>
      <c r="BZ47" s="27">
        <v>16.777282138381018</v>
      </c>
      <c r="CA47" s="27">
        <v>334.18974556331335</v>
      </c>
      <c r="CB47" s="27">
        <v>-9.303248781576638</v>
      </c>
      <c r="CC47" s="27">
        <v>-20.761072828388198</v>
      </c>
      <c r="CD47" s="27">
        <v>-11.736518368522175</v>
      </c>
      <c r="CE47" s="27">
        <v>-20.229961098195243</v>
      </c>
      <c r="CF47" s="27">
        <v>76.661896986049683</v>
      </c>
      <c r="CG47" s="27">
        <v>76.661896986049683</v>
      </c>
      <c r="CH47" s="27">
        <v>77.346477915172301</v>
      </c>
      <c r="CI47" s="27">
        <v>293.0355234048385</v>
      </c>
      <c r="CJ47" s="27">
        <v>76.661896986049683</v>
      </c>
      <c r="CK47" s="27">
        <v>61.442834392188175</v>
      </c>
      <c r="CL47" s="27">
        <v>500.58063172937568</v>
      </c>
      <c r="CM47" s="27">
        <v>455.58063172937568</v>
      </c>
      <c r="CN47" s="27">
        <v>19.717447323977794</v>
      </c>
      <c r="CO47" s="27">
        <v>-11.008748881348998</v>
      </c>
      <c r="CP47" s="27">
        <v>353.50342359723589</v>
      </c>
      <c r="CQ47" s="27">
        <v>11.270500000566198</v>
      </c>
      <c r="CR47" s="27">
        <v>392.05431383752864</v>
      </c>
      <c r="CS47" s="27">
        <v>7.8769999742506851</v>
      </c>
      <c r="CT47" s="27">
        <v>8.5625867578691572</v>
      </c>
      <c r="CU47" s="27">
        <v>617.07276921079563</v>
      </c>
      <c r="CV47" s="27">
        <v>18.631363994491632</v>
      </c>
      <c r="CW47" s="27">
        <v>594.75854629335345</v>
      </c>
      <c r="CX47" s="27">
        <v>-0.19536771428572064</v>
      </c>
      <c r="CY47" s="27">
        <v>1.5430800331642847</v>
      </c>
      <c r="CZ47" s="27">
        <v>1.0539645987874309E-2</v>
      </c>
      <c r="DA47" s="27">
        <v>1.76185734062467</v>
      </c>
      <c r="DB47" s="27">
        <v>2.0725748798872705</v>
      </c>
      <c r="DC47" s="27">
        <v>4.2499999999999973</v>
      </c>
      <c r="DD47" s="27">
        <v>3.7399999999999936</v>
      </c>
      <c r="DE47" s="27">
        <v>1.8765513118112593</v>
      </c>
      <c r="DF47" s="27">
        <v>1.0217003763755587E-2</v>
      </c>
      <c r="DG47" s="27">
        <v>3.7399999999999971</v>
      </c>
      <c r="DH47" s="27">
        <v>4.1499999999999915</v>
      </c>
      <c r="DI47" s="27">
        <v>35.195111986611316</v>
      </c>
      <c r="DJ47" s="27">
        <v>34.99511198661132</v>
      </c>
      <c r="DK47" s="27">
        <v>349.95111986611317</v>
      </c>
      <c r="DL47" s="27">
        <v>205.67178186151384</v>
      </c>
      <c r="DM47" s="27">
        <v>35.695111986611309</v>
      </c>
      <c r="DN47" s="27">
        <v>625.61499760330332</v>
      </c>
      <c r="DO47" s="27">
        <v>-11.025000000000027</v>
      </c>
      <c r="DP47" s="27">
        <v>362.7712586814294</v>
      </c>
      <c r="DQ47" s="27">
        <v>354.2033509902235</v>
      </c>
      <c r="DR47" s="27">
        <v>562.99999999999989</v>
      </c>
      <c r="DS47" s="27">
        <v>635.66163047100872</v>
      </c>
      <c r="DT47" s="27">
        <v>618.08098095481932</v>
      </c>
      <c r="DU47" s="27">
        <v>606.18904294953688</v>
      </c>
      <c r="DV47" s="27">
        <v>667.48238202228254</v>
      </c>
      <c r="DW47" s="27">
        <v>8.4803989263496451</v>
      </c>
      <c r="DX47" s="27">
        <v>6.7184214532635567</v>
      </c>
      <c r="DY47" s="27">
        <v>17.860166888082819</v>
      </c>
      <c r="DZ47" s="27">
        <v>0.74999999999999567</v>
      </c>
      <c r="EA47" s="27">
        <v>683.48238202228254</v>
      </c>
      <c r="EB47" s="27">
        <v>23.96079785269929</v>
      </c>
      <c r="EC47" s="27">
        <v>19.523275094970266</v>
      </c>
      <c r="ED47" s="27">
        <v>8.7489510131373418</v>
      </c>
      <c r="EE47" s="27">
        <v>-58.460160971502873</v>
      </c>
      <c r="EF47" s="27">
        <v>-5.6485570761867114</v>
      </c>
      <c r="EG47" s="27">
        <v>14.960410619764529</v>
      </c>
      <c r="EH47" s="27">
        <v>9.7761434663381177</v>
      </c>
      <c r="EI47" s="27">
        <v>9.9074450582800182</v>
      </c>
      <c r="EJ47" s="27">
        <v>-116.92032194300575</v>
      </c>
      <c r="EK47" s="27">
        <v>15.553571428571423</v>
      </c>
      <c r="EL47" s="27">
        <v>20.161042857142842</v>
      </c>
      <c r="EM47" s="27">
        <v>-8.0126841618810456</v>
      </c>
      <c r="EN47" s="27">
        <v>382.56690243428562</v>
      </c>
      <c r="EO47" s="27">
        <v>1.9999999999999929</v>
      </c>
      <c r="EP47" s="27">
        <v>595.27515899372918</v>
      </c>
      <c r="EQ47" s="27">
        <v>632.68464396844456</v>
      </c>
      <c r="ER47" s="27">
        <v>3.3934999704361051</v>
      </c>
      <c r="ES47" s="27">
        <v>617.42905869297749</v>
      </c>
      <c r="ET47" s="27">
        <v>19.906744608219654</v>
      </c>
      <c r="EU47" s="27">
        <v>633.20829766232396</v>
      </c>
      <c r="EV47" s="27">
        <v>633.20829766232396</v>
      </c>
      <c r="EW47" s="27">
        <v>8.5392356992645286</v>
      </c>
      <c r="EX47" s="27">
        <v>-7.8865217233921427</v>
      </c>
      <c r="EY47" s="27">
        <v>512.7142102070809</v>
      </c>
      <c r="EZ47" s="27">
        <v>-7.903937702671973</v>
      </c>
      <c r="FA47" s="27">
        <v>476.35627581708997</v>
      </c>
      <c r="FB47" s="27">
        <v>575.0553786503732</v>
      </c>
      <c r="FC47" s="27">
        <v>-16.055577036068453</v>
      </c>
      <c r="FD47" s="27">
        <v>-124.92032194300575</v>
      </c>
      <c r="FE47" s="27">
        <v>9544.5924371253695</v>
      </c>
      <c r="FF47" s="27">
        <v>130.15557239195138</v>
      </c>
      <c r="FG47" s="27">
        <v>12.330788200689284</v>
      </c>
      <c r="FH47" s="27">
        <v>706.55509600394123</v>
      </c>
      <c r="FI47" s="27">
        <v>15.25</v>
      </c>
      <c r="FJ47" s="27">
        <v>12.750000000000071</v>
      </c>
      <c r="FK47" s="27">
        <v>15.248951013137342</v>
      </c>
      <c r="FL47" s="27">
        <v>3.8499999999999956</v>
      </c>
      <c r="FM47" s="27">
        <v>-7.3173032265391038</v>
      </c>
      <c r="FN47" s="27">
        <v>59.556356415352695</v>
      </c>
      <c r="FO47" s="27">
        <v>2.9730089267492334</v>
      </c>
      <c r="FP47" s="27">
        <v>2.8499999999999956</v>
      </c>
      <c r="FQ47" s="27">
        <v>57.43803997940077</v>
      </c>
      <c r="FR47" s="27">
        <v>4.5</v>
      </c>
      <c r="FS47" s="27">
        <v>1.8999999999999923E-2</v>
      </c>
      <c r="FT47" s="27">
        <v>-0.12779806159477883</v>
      </c>
      <c r="FU47" s="27">
        <v>1.9618573406246702</v>
      </c>
      <c r="FV47" s="27">
        <v>2.0687003261718067</v>
      </c>
      <c r="FW47" s="27">
        <v>1.1223220354898888</v>
      </c>
      <c r="FX47" s="27">
        <v>-11.025000000000027</v>
      </c>
      <c r="FY47" s="27">
        <v>2.0118573406246703</v>
      </c>
      <c r="FZ47" s="27">
        <v>-0.19177275000000091</v>
      </c>
      <c r="GA47" s="27">
        <v>2.1189251594082781</v>
      </c>
      <c r="GB47" s="27">
        <v>-3.3583141805071128</v>
      </c>
      <c r="GC47" s="27">
        <v>23.595538312757224</v>
      </c>
      <c r="GD47" s="27">
        <v>50.685200077602168</v>
      </c>
      <c r="GE47" s="27">
        <v>0.15250963571428566</v>
      </c>
      <c r="GF47" s="27">
        <v>438.36515540567211</v>
      </c>
      <c r="GG47" s="27">
        <v>56.662105353308903</v>
      </c>
      <c r="GH47" s="27">
        <v>437.96515540567214</v>
      </c>
      <c r="GI47" s="27">
        <v>2.1776781431887202</v>
      </c>
      <c r="GJ47" s="27">
        <v>23.595538397895623</v>
      </c>
      <c r="GK47" s="27">
        <v>4.5878571428571444</v>
      </c>
      <c r="GL47" s="27">
        <v>-5.1867431970643532</v>
      </c>
      <c r="GM47" s="27">
        <v>-5.970399423469136E-3</v>
      </c>
      <c r="GN47" s="27">
        <v>1.5990160504083373</v>
      </c>
      <c r="GO47" s="27">
        <v>316.7985326555247</v>
      </c>
      <c r="GP47" s="27">
        <v>4.5</v>
      </c>
      <c r="GQ47" s="27">
        <v>0.16938495631396466</v>
      </c>
      <c r="GR47" s="27">
        <v>617.33852179320581</v>
      </c>
      <c r="GS47" s="27">
        <v>27.631327255194527</v>
      </c>
      <c r="GT47" s="27">
        <v>1.250000018626431E-2</v>
      </c>
      <c r="GU47" s="27">
        <v>0.15339972211718561</v>
      </c>
      <c r="GV47" s="27">
        <v>-124.92032194300575</v>
      </c>
      <c r="GW47" s="27">
        <v>0.31744999882066549</v>
      </c>
      <c r="GX47" s="27">
        <v>17.50249350746051</v>
      </c>
      <c r="GY47" s="27">
        <v>20.416536266675099</v>
      </c>
      <c r="GZ47" s="27">
        <v>0.10706781878360783</v>
      </c>
      <c r="HA47" s="27">
        <v>0.19706781878360782</v>
      </c>
      <c r="HB47" s="27">
        <v>21.48173193707127</v>
      </c>
      <c r="HC47" s="27">
        <v>0.15672776903814745</v>
      </c>
      <c r="HD47" s="27">
        <v>0.15672776903814745</v>
      </c>
      <c r="HE47" s="27">
        <v>2.1194079884693826</v>
      </c>
      <c r="HF47" s="27">
        <v>2.1194079884693826E-2</v>
      </c>
      <c r="HG47" s="27">
        <v>-0.10597039942346914</v>
      </c>
      <c r="HH47" s="27">
        <v>-9.5970399423469147E-2</v>
      </c>
      <c r="HI47" s="27">
        <v>1.0575495041923007E-2</v>
      </c>
      <c r="HJ47" s="27">
        <v>2.0752908275000004</v>
      </c>
      <c r="HK47" s="27">
        <v>5.4000000000000445E-3</v>
      </c>
      <c r="HL47" s="27">
        <v>0.12540000000000007</v>
      </c>
      <c r="HM47" s="27">
        <v>26.281228538853259</v>
      </c>
      <c r="HN47" s="27">
        <v>26.269406697739711</v>
      </c>
      <c r="HO47" s="27">
        <v>617.92852179320585</v>
      </c>
      <c r="HP47" s="27">
        <v>1210.2314347416795</v>
      </c>
      <c r="HQ47" s="27">
        <v>1264.716880466133</v>
      </c>
      <c r="HR47" s="27">
        <v>599.2073058507234</v>
      </c>
      <c r="HS47" s="27">
        <v>601.2073058507234</v>
      </c>
      <c r="HT47" s="27">
        <v>649.99999999999943</v>
      </c>
      <c r="HU47" s="27">
        <v>650.07142857142878</v>
      </c>
      <c r="HV47" s="27">
        <v>623.48238202228254</v>
      </c>
      <c r="HW47" s="27">
        <v>-17.293339072745653</v>
      </c>
      <c r="HX47" s="27">
        <v>0.74999999999999567</v>
      </c>
      <c r="HY47" s="27">
        <v>-76.391866052523113</v>
      </c>
      <c r="HZ47" s="27">
        <v>601.70990566836815</v>
      </c>
      <c r="IA47" s="27">
        <v>581.6823095132346</v>
      </c>
      <c r="IB47" s="27">
        <v>9.9282253517905747</v>
      </c>
      <c r="IC47" s="27">
        <v>9.5175476467657631</v>
      </c>
      <c r="ID47" s="27">
        <v>112.59909936036686</v>
      </c>
      <c r="IE47" s="27">
        <v>625.61499760330264</v>
      </c>
      <c r="IF47" s="27">
        <v>109.03891840598646</v>
      </c>
      <c r="IG47" s="27">
        <v>0.20561515028197813</v>
      </c>
      <c r="IH47" s="27">
        <v>414.49053734725055</v>
      </c>
      <c r="II47" s="27">
        <v>-13.14180443876046</v>
      </c>
      <c r="IJ47" s="27">
        <v>362.7712586814294</v>
      </c>
      <c r="IK47" s="27">
        <v>18.524434225647212</v>
      </c>
      <c r="IL47" s="27">
        <v>383.33053464494645</v>
      </c>
      <c r="IM47" s="27">
        <v>362.7712586814294</v>
      </c>
      <c r="IN47" s="27">
        <v>-38.195933026261557</v>
      </c>
      <c r="IO47" s="27">
        <v>-36.195933026261557</v>
      </c>
      <c r="IP47" s="27">
        <v>367.73039978746436</v>
      </c>
      <c r="IQ47" s="27">
        <v>-1.6684017892467868</v>
      </c>
      <c r="IR47" s="27">
        <v>395.70870687304608</v>
      </c>
      <c r="IS47" s="27">
        <v>33.256002426147447</v>
      </c>
      <c r="IT47" s="27">
        <v>14.499374999999995</v>
      </c>
      <c r="IU47" s="27">
        <v>-9.8107822099555833</v>
      </c>
      <c r="IV47" s="27">
        <v>-10.621141015894802</v>
      </c>
      <c r="IW47" s="27">
        <v>353.50342359723589</v>
      </c>
      <c r="IX47" s="27">
        <v>359.44485248499927</v>
      </c>
      <c r="IY47" s="27">
        <v>-9.9996428571436299E-2</v>
      </c>
      <c r="IZ47" s="27">
        <v>-33.583141805071129</v>
      </c>
      <c r="JA47" s="27">
        <v>1.0384508248864597</v>
      </c>
      <c r="JB47" s="27">
        <v>1.7564204123074572</v>
      </c>
      <c r="JC47" s="27">
        <v>16.96079785269929</v>
      </c>
      <c r="JD47" s="27">
        <v>15.887692957450529</v>
      </c>
      <c r="JE47" s="27">
        <v>-5.1129435382223347</v>
      </c>
      <c r="JF47" s="27">
        <v>208.10338561389341</v>
      </c>
      <c r="JG47" s="27">
        <v>622.0168900930521</v>
      </c>
      <c r="JH47" s="27">
        <v>609.79824167851893</v>
      </c>
      <c r="JI47" s="27">
        <v>612.12395372630772</v>
      </c>
      <c r="JJ47" s="27">
        <v>584.86014145653689</v>
      </c>
      <c r="JK47" s="27">
        <v>590.68464396844456</v>
      </c>
      <c r="JL47" s="27">
        <v>592.48408151644878</v>
      </c>
      <c r="JM47" s="27">
        <v>3.3370564617776646</v>
      </c>
      <c r="JN47" s="27">
        <v>17.523275094970266</v>
      </c>
      <c r="JO47" s="27">
        <v>622.72515346921739</v>
      </c>
      <c r="JP47" s="27">
        <v>17.756446270781602</v>
      </c>
      <c r="JQ47" s="27">
        <v>17.756446270781602</v>
      </c>
      <c r="JR47" s="27">
        <v>623.38896848478191</v>
      </c>
      <c r="JS47" s="27">
        <v>2053.6902504869076</v>
      </c>
      <c r="JT47" s="27">
        <v>1443.6254074724102</v>
      </c>
      <c r="JU47" s="27">
        <v>674.27877936542063</v>
      </c>
      <c r="JV47" s="27">
        <v>674.8651111764791</v>
      </c>
      <c r="JW47" s="27">
        <v>27.777282138381018</v>
      </c>
      <c r="JX47" s="27">
        <v>49.328713125002949</v>
      </c>
      <c r="JY47" s="27">
        <v>22.777282138381018</v>
      </c>
      <c r="JZ47" s="27">
        <v>0.12499999999998346</v>
      </c>
      <c r="KA47" s="27">
        <v>50.645200077602169</v>
      </c>
      <c r="KB47" s="27">
        <v>-41.922415624204035</v>
      </c>
      <c r="KC47" s="27">
        <v>17.756357471289142</v>
      </c>
      <c r="KD47" s="27">
        <v>194.41036237070799</v>
      </c>
      <c r="KE47" s="27">
        <v>17.756357471289142</v>
      </c>
      <c r="KF47" s="27">
        <v>-214.33109131317124</v>
      </c>
      <c r="KG47" s="27">
        <v>66.851482362995597</v>
      </c>
      <c r="KH47" s="27">
        <v>45.924333801596589</v>
      </c>
      <c r="KI47" s="27">
        <v>-0.67634453172729214</v>
      </c>
      <c r="KJ47" s="27">
        <v>-1.044678371774411</v>
      </c>
      <c r="KK47" s="27">
        <v>316.89853265552472</v>
      </c>
      <c r="KL47" s="27">
        <v>276.65932290556083</v>
      </c>
      <c r="KM47" s="27">
        <v>343.14311519753903</v>
      </c>
      <c r="KN47" s="27">
        <v>498.07142857142878</v>
      </c>
      <c r="KO47" s="27">
        <v>792.91799999999989</v>
      </c>
      <c r="KP47" s="27">
        <v>1413.7191728173918</v>
      </c>
      <c r="KQ47" s="27">
        <v>49.323152802757136</v>
      </c>
      <c r="KR47" s="27">
        <v>50.926155268846742</v>
      </c>
      <c r="KS47" s="27">
        <v>-7.639186605252311</v>
      </c>
      <c r="KT47" s="27">
        <v>-9.8676971227847528</v>
      </c>
      <c r="KU47" s="27">
        <v>-9.8676971227847528</v>
      </c>
      <c r="KV47" s="27">
        <v>354.42462987176958</v>
      </c>
      <c r="KW47" s="27">
        <v>-7.639186605252311</v>
      </c>
      <c r="KX47" s="27">
        <v>-6.4833272393876769</v>
      </c>
      <c r="KY47" s="27">
        <v>20.561515028197814</v>
      </c>
      <c r="KZ47" s="27">
        <v>13.749942857142853</v>
      </c>
      <c r="LA47" s="27">
        <v>354.2033509902235</v>
      </c>
      <c r="LB47" s="27">
        <v>357.4055262052313</v>
      </c>
      <c r="LC47" s="27">
        <v>5.0703295074542662</v>
      </c>
      <c r="LD47" s="27">
        <v>-6.7638712512901602</v>
      </c>
      <c r="LE47" s="27">
        <v>-22.573054973627112</v>
      </c>
      <c r="LF47" s="27">
        <v>81.464006814391794</v>
      </c>
      <c r="LG47" s="27">
        <v>15.248951013137342</v>
      </c>
      <c r="LH47" s="27">
        <v>8.778450824886459</v>
      </c>
      <c r="LI47" s="27">
        <v>16.46079785269929</v>
      </c>
      <c r="LJ47" s="27">
        <v>14.721113094438826</v>
      </c>
      <c r="LK47" s="27">
        <v>33.156002426147445</v>
      </c>
      <c r="LL47" s="27">
        <v>595.27515899372918</v>
      </c>
      <c r="LM47" s="27">
        <v>-7.5649114971248266E-2</v>
      </c>
      <c r="LN47" s="27">
        <v>83.957854512677812</v>
      </c>
      <c r="LO47" s="27">
        <v>3.9804046238730511</v>
      </c>
      <c r="LP47" s="27">
        <v>3.9804046238730511</v>
      </c>
      <c r="LQ47" s="27">
        <v>26.801325958424339</v>
      </c>
      <c r="LR47" s="27">
        <v>-172.57247285919212</v>
      </c>
      <c r="LS47" s="27">
        <v>-5.6485570761867114</v>
      </c>
      <c r="LT47" s="27">
        <v>21.561515028197814</v>
      </c>
      <c r="LU47" s="27">
        <v>3.4083135776453783</v>
      </c>
      <c r="LV47" s="28">
        <v>6.9959185257280572</v>
      </c>
      <c r="LW47" s="28">
        <v>3.2570564617776645</v>
      </c>
      <c r="LX47" s="28">
        <v>8.2448786800904728</v>
      </c>
      <c r="LY47" s="28">
        <v>3.4614508248864597</v>
      </c>
      <c r="LZ47" s="28">
        <v>1.000000000000002</v>
      </c>
      <c r="MA47" s="28">
        <v>337.0355234048385</v>
      </c>
      <c r="MB47" s="28">
        <v>55.072874705433478</v>
      </c>
      <c r="MC47" s="28">
        <v>0.90713820062883921</v>
      </c>
      <c r="MD47" s="28">
        <v>440.33909424803176</v>
      </c>
      <c r="ME47" s="28">
        <v>80.173729874548201</v>
      </c>
      <c r="MF47" s="28">
        <v>81.464006814391794</v>
      </c>
      <c r="MG47" s="28">
        <v>5.4184508248864596</v>
      </c>
      <c r="MH47" s="28">
        <v>-17.210630691212458</v>
      </c>
      <c r="MI47" s="28">
        <v>80.318138518396893</v>
      </c>
      <c r="MJ47" s="28">
        <v>0.83721423360475966</v>
      </c>
      <c r="MK47" s="28">
        <v>63.503154287291622</v>
      </c>
      <c r="ML47" s="28">
        <v>66.706456208486685</v>
      </c>
      <c r="MM47" s="28">
        <v>68.189485050827699</v>
      </c>
      <c r="MN47" s="28">
        <v>600.68464396844456</v>
      </c>
      <c r="MO47" s="28">
        <v>629.5709001456961</v>
      </c>
      <c r="MP47" s="28">
        <v>21.809050720045786</v>
      </c>
      <c r="MQ47" s="28">
        <v>-1.3177236665688983</v>
      </c>
      <c r="MR47" s="28">
        <v>15.824024733520805</v>
      </c>
      <c r="MS47" s="28">
        <v>68.129545247313644</v>
      </c>
      <c r="MT47" s="28">
        <v>30.419164401885549</v>
      </c>
      <c r="MU47" s="28">
        <v>-7.6249999999999984E-2</v>
      </c>
      <c r="MV47" s="28">
        <v>1.9818573406246702</v>
      </c>
      <c r="MW47" s="28">
        <v>33.583141805071129</v>
      </c>
      <c r="MX47" s="28">
        <v>2.0465513118112595</v>
      </c>
      <c r="MY47" s="28">
        <v>0.11159999668598131</v>
      </c>
      <c r="MZ47" s="28">
        <v>1.8700230321554179</v>
      </c>
      <c r="NA47" s="28">
        <v>1.4999999999999319E-2</v>
      </c>
      <c r="NB47" s="28">
        <v>67.814545907778168</v>
      </c>
      <c r="NC47" s="28">
        <v>57.845788438968022</v>
      </c>
      <c r="ND47" s="28">
        <v>0.3048881091007154</v>
      </c>
      <c r="NE47" s="28">
        <v>9.3105979364009244</v>
      </c>
    </row>
    <row r="48" spans="1:369" x14ac:dyDescent="0.25">
      <c r="A48" s="1"/>
      <c r="B48" s="26">
        <v>46966</v>
      </c>
      <c r="C48" s="27">
        <v>22.525897930680593</v>
      </c>
      <c r="D48" s="27">
        <v>26.357774248802091</v>
      </c>
      <c r="E48" s="27">
        <v>33.019433807200031</v>
      </c>
      <c r="F48" s="27">
        <v>33.019433807200031</v>
      </c>
      <c r="G48" s="27">
        <v>25.925296402749893</v>
      </c>
      <c r="H48" s="27">
        <v>14.446027537345689</v>
      </c>
      <c r="I48" s="27">
        <v>38.66619851044787</v>
      </c>
      <c r="J48" s="27">
        <v>149.93921188836561</v>
      </c>
      <c r="K48" s="27">
        <v>154.5750698758913</v>
      </c>
      <c r="L48" s="27">
        <v>24.813869297673957</v>
      </c>
      <c r="M48" s="27">
        <v>35.08093346355286</v>
      </c>
      <c r="N48" s="27">
        <v>24.790244809886602</v>
      </c>
      <c r="O48" s="27">
        <v>23.692211013232345</v>
      </c>
      <c r="P48" s="27">
        <v>23.692211013232345</v>
      </c>
      <c r="Q48" s="27">
        <v>2.789999999999996</v>
      </c>
      <c r="R48" s="27">
        <v>2.960000000000004</v>
      </c>
      <c r="S48" s="27">
        <v>4.3000000000000069</v>
      </c>
      <c r="T48" s="27">
        <v>4.4500000000000011</v>
      </c>
      <c r="U48" s="27">
        <v>-12.254083514488592</v>
      </c>
      <c r="V48" s="27">
        <v>-7.7955222065721967</v>
      </c>
      <c r="W48" s="27">
        <v>6.0575495041923014E-2</v>
      </c>
      <c r="X48" s="27">
        <v>1068.8549589851468</v>
      </c>
      <c r="Y48" s="27">
        <v>1.8538135115663394</v>
      </c>
      <c r="Z48" s="27">
        <v>1.8361082560573982</v>
      </c>
      <c r="AA48" s="27">
        <v>1.2075132177147081</v>
      </c>
      <c r="AB48" s="27">
        <v>1.2075132177147081</v>
      </c>
      <c r="AC48" s="27">
        <v>1.1372428630016629</v>
      </c>
      <c r="AD48" s="27">
        <v>1.1372428630016629</v>
      </c>
      <c r="AE48" s="27">
        <v>22.788583857570899</v>
      </c>
      <c r="AF48" s="27">
        <v>26.788583857570899</v>
      </c>
      <c r="AG48" s="27">
        <v>0.15804179322356288</v>
      </c>
      <c r="AH48" s="27">
        <v>-72.406752602212364</v>
      </c>
      <c r="AI48" s="27">
        <v>3.5713402046759359</v>
      </c>
      <c r="AJ48" s="27">
        <v>3.1261082560573978</v>
      </c>
      <c r="AK48" s="27">
        <v>54.258528502114807</v>
      </c>
      <c r="AL48" s="27">
        <v>1.8561082560573983</v>
      </c>
      <c r="AM48" s="27">
        <v>-0.12524514285714708</v>
      </c>
      <c r="AN48" s="27">
        <v>8.7781273894512721E-2</v>
      </c>
      <c r="AO48" s="27">
        <v>-0.20496243478100373</v>
      </c>
      <c r="AP48" s="27">
        <v>-0.20511973198759201</v>
      </c>
      <c r="AQ48" s="27">
        <v>-1.0160000175237733</v>
      </c>
      <c r="AR48" s="27">
        <v>16.361496199999994</v>
      </c>
      <c r="AS48" s="27">
        <v>-0.18489348934182026</v>
      </c>
      <c r="AT48" s="27">
        <v>27.106573475873052</v>
      </c>
      <c r="AU48" s="27">
        <v>0.11062327515507489</v>
      </c>
      <c r="AV48" s="27">
        <v>-5.1751035625211328E-2</v>
      </c>
      <c r="AW48" s="27">
        <v>-0.12165898221212453</v>
      </c>
      <c r="AX48" s="27">
        <v>3.2781368147475343E-2</v>
      </c>
      <c r="AY48" s="27">
        <v>1.8192837509005397</v>
      </c>
      <c r="AZ48" s="27">
        <v>-12.525425265179944</v>
      </c>
      <c r="BA48" s="27">
        <v>1.9516231670671356</v>
      </c>
      <c r="BB48" s="27">
        <v>-9.6403849842897071E-2</v>
      </c>
      <c r="BC48" s="27">
        <v>7.8763059571428702</v>
      </c>
      <c r="BD48" s="27">
        <v>67.546417143784282</v>
      </c>
      <c r="BE48" s="27">
        <v>428.91949725602296</v>
      </c>
      <c r="BF48" s="27">
        <v>-1.0160000175237733</v>
      </c>
      <c r="BG48" s="27">
        <v>1.4786305427188211</v>
      </c>
      <c r="BH48" s="27">
        <v>1.8569609852842839</v>
      </c>
      <c r="BI48" s="27">
        <v>12.106923214285725</v>
      </c>
      <c r="BJ48" s="27">
        <v>11.783390225568187</v>
      </c>
      <c r="BK48" s="27">
        <v>195.91185972732535</v>
      </c>
      <c r="BL48" s="27">
        <v>-0.12640384984289707</v>
      </c>
      <c r="BM48" s="27">
        <v>53.639734754468435</v>
      </c>
      <c r="BN48" s="27">
        <v>1.9844045352146109</v>
      </c>
      <c r="BO48" s="27">
        <v>-2.2921740588042697E-2</v>
      </c>
      <c r="BP48" s="27">
        <v>-0.13024514285714708</v>
      </c>
      <c r="BQ48" s="27">
        <v>83.706081658281533</v>
      </c>
      <c r="BR48" s="27">
        <v>1.8921566485714285</v>
      </c>
      <c r="BS48" s="27">
        <v>-1.599327642857146E-2</v>
      </c>
      <c r="BT48" s="27">
        <v>-66.809825362803849</v>
      </c>
      <c r="BU48" s="27">
        <v>-6.684329545986289</v>
      </c>
      <c r="BV48" s="27">
        <v>428.56949725602294</v>
      </c>
      <c r="BW48" s="27">
        <v>68.41757507662598</v>
      </c>
      <c r="BX48" s="27">
        <v>9.6612813225373575</v>
      </c>
      <c r="BY48" s="27">
        <v>530.96229139627349</v>
      </c>
      <c r="BZ48" s="27">
        <v>16.781911591312692</v>
      </c>
      <c r="CA48" s="27">
        <v>330.5097487990418</v>
      </c>
      <c r="CB48" s="27">
        <v>-10.117201377340045</v>
      </c>
      <c r="CC48" s="27">
        <v>-20.761072828388198</v>
      </c>
      <c r="CD48" s="27">
        <v>-12.479280549958478</v>
      </c>
      <c r="CE48" s="27">
        <v>-20.228325335919916</v>
      </c>
      <c r="CF48" s="27">
        <v>76.717832104434777</v>
      </c>
      <c r="CG48" s="27">
        <v>76.717832104434777</v>
      </c>
      <c r="CH48" s="27">
        <v>77.540084074518745</v>
      </c>
      <c r="CI48" s="27">
        <v>289.861564455875</v>
      </c>
      <c r="CJ48" s="27">
        <v>76.717832104434777</v>
      </c>
      <c r="CK48" s="27">
        <v>61.12855395429898</v>
      </c>
      <c r="CL48" s="27">
        <v>501.39429627551806</v>
      </c>
      <c r="CM48" s="27">
        <v>456.39429627551806</v>
      </c>
      <c r="CN48" s="27">
        <v>19.717447323977794</v>
      </c>
      <c r="CO48" s="27">
        <v>-11.6721357252485</v>
      </c>
      <c r="CP48" s="27">
        <v>352.31687618021613</v>
      </c>
      <c r="CQ48" s="27">
        <v>11.270500000566198</v>
      </c>
      <c r="CR48" s="27">
        <v>390.63010513638517</v>
      </c>
      <c r="CS48" s="27">
        <v>7.8769999742506851</v>
      </c>
      <c r="CT48" s="27">
        <v>8.6364359189676989</v>
      </c>
      <c r="CU48" s="27">
        <v>617.94957182310031</v>
      </c>
      <c r="CV48" s="27">
        <v>18.663512350739278</v>
      </c>
      <c r="CW48" s="27">
        <v>595.60364248475969</v>
      </c>
      <c r="CX48" s="27">
        <v>-0.13024514285714708</v>
      </c>
      <c r="CY48" s="27">
        <v>1.5477346421722575</v>
      </c>
      <c r="CZ48" s="27">
        <v>1.0539645987874309E-2</v>
      </c>
      <c r="DA48" s="27">
        <v>1.7461082560573982</v>
      </c>
      <c r="DB48" s="27">
        <v>2.0578145520065418</v>
      </c>
      <c r="DC48" s="27">
        <v>4.2499999999999973</v>
      </c>
      <c r="DD48" s="27">
        <v>3.7399999999999936</v>
      </c>
      <c r="DE48" s="27">
        <v>1.8844045352146108</v>
      </c>
      <c r="DF48" s="27">
        <v>1.0217003763755587E-2</v>
      </c>
      <c r="DG48" s="27">
        <v>3.7399999999999971</v>
      </c>
      <c r="DH48" s="27">
        <v>4.1499999999999915</v>
      </c>
      <c r="DI48" s="27">
        <v>35.142319318631401</v>
      </c>
      <c r="DJ48" s="27">
        <v>34.942619318631408</v>
      </c>
      <c r="DK48" s="27">
        <v>349.42619318631404</v>
      </c>
      <c r="DL48" s="27">
        <v>205.58941430770466</v>
      </c>
      <c r="DM48" s="27">
        <v>35.645138829830053</v>
      </c>
      <c r="DN48" s="27">
        <v>622.45065496396501</v>
      </c>
      <c r="DO48" s="27">
        <v>-11.025000000000027</v>
      </c>
      <c r="DP48" s="27">
        <v>362.5057916862952</v>
      </c>
      <c r="DQ48" s="27">
        <v>352.93393131519628</v>
      </c>
      <c r="DR48" s="27">
        <v>562.99999999999989</v>
      </c>
      <c r="DS48" s="27">
        <v>636.08436806979</v>
      </c>
      <c r="DT48" s="27">
        <v>618.95921614158681</v>
      </c>
      <c r="DU48" s="27">
        <v>606.50456947628822</v>
      </c>
      <c r="DV48" s="27">
        <v>667.95944090000739</v>
      </c>
      <c r="DW48" s="27">
        <v>8.5532867379365261</v>
      </c>
      <c r="DX48" s="27">
        <v>6.717878212458019</v>
      </c>
      <c r="DY48" s="27">
        <v>17.89258168025642</v>
      </c>
      <c r="DZ48" s="27">
        <v>0.74999999999999567</v>
      </c>
      <c r="EA48" s="27">
        <v>683.95944090000739</v>
      </c>
      <c r="EB48" s="27">
        <v>24.106573475873052</v>
      </c>
      <c r="EC48" s="27">
        <v>19.552844392496294</v>
      </c>
      <c r="ED48" s="27">
        <v>8.4460275373456888</v>
      </c>
      <c r="EE48" s="27">
        <v>-57.842265214752686</v>
      </c>
      <c r="EF48" s="27">
        <v>-5.6488037249717609</v>
      </c>
      <c r="EG48" s="27">
        <v>14.844798474868721</v>
      </c>
      <c r="EH48" s="27">
        <v>9.3731966822020016</v>
      </c>
      <c r="EI48" s="27">
        <v>9.4546302521366865</v>
      </c>
      <c r="EJ48" s="27">
        <v>-115.68453042950537</v>
      </c>
      <c r="EK48" s="27">
        <v>15.553571428571423</v>
      </c>
      <c r="EL48" s="27">
        <v>21.876828571428558</v>
      </c>
      <c r="EM48" s="27">
        <v>-8.0938232335022597</v>
      </c>
      <c r="EN48" s="27">
        <v>382.28694947881672</v>
      </c>
      <c r="EO48" s="27">
        <v>1.9999999999999929</v>
      </c>
      <c r="EP48" s="27">
        <v>590.14530267757107</v>
      </c>
      <c r="EQ48" s="27">
        <v>629.73557918197605</v>
      </c>
      <c r="ER48" s="27">
        <v>3.3934999704361051</v>
      </c>
      <c r="ES48" s="27">
        <v>609.08820793953691</v>
      </c>
      <c r="ET48" s="27">
        <v>19.932908110596795</v>
      </c>
      <c r="EU48" s="27">
        <v>644.88481171424041</v>
      </c>
      <c r="EV48" s="27">
        <v>644.88481171424041</v>
      </c>
      <c r="EW48" s="27">
        <v>8.6137646696188934</v>
      </c>
      <c r="EX48" s="27">
        <v>-7.8501159657361832</v>
      </c>
      <c r="EY48" s="27">
        <v>513.56566884934807</v>
      </c>
      <c r="EZ48" s="27">
        <v>-7.8682949886750988</v>
      </c>
      <c r="FA48" s="27">
        <v>475.41263330099167</v>
      </c>
      <c r="FB48" s="27">
        <v>569.91246572108594</v>
      </c>
      <c r="FC48" s="27">
        <v>-16.051751035625212</v>
      </c>
      <c r="FD48" s="27">
        <v>-123.68453042950537</v>
      </c>
      <c r="FE48" s="27">
        <v>9512.5556568658358</v>
      </c>
      <c r="FF48" s="27">
        <v>129.14974673135785</v>
      </c>
      <c r="FG48" s="27">
        <v>12.330124928750122</v>
      </c>
      <c r="FH48" s="27">
        <v>706.06045797293541</v>
      </c>
      <c r="FI48" s="27">
        <v>15.25</v>
      </c>
      <c r="FJ48" s="27">
        <v>12.750000000000071</v>
      </c>
      <c r="FK48" s="27">
        <v>14.946027537345689</v>
      </c>
      <c r="FL48" s="27">
        <v>3.8499999999999956</v>
      </c>
      <c r="FM48" s="27">
        <v>-7.5917068995386963</v>
      </c>
      <c r="FN48" s="27">
        <v>59.406197351033043</v>
      </c>
      <c r="FO48" s="27">
        <v>3.0670196768045468</v>
      </c>
      <c r="FP48" s="27">
        <v>2.8499999999999956</v>
      </c>
      <c r="FQ48" s="27">
        <v>57.192786357847822</v>
      </c>
      <c r="FR48" s="27">
        <v>4.5</v>
      </c>
      <c r="FS48" s="27">
        <v>1.8999999999999923E-2</v>
      </c>
      <c r="FT48" s="27">
        <v>-0.12804179322356288</v>
      </c>
      <c r="FU48" s="27">
        <v>1.9461082560573981</v>
      </c>
      <c r="FV48" s="27">
        <v>2.0685330543744915</v>
      </c>
      <c r="FW48" s="27">
        <v>1.1223220354898888</v>
      </c>
      <c r="FX48" s="27">
        <v>-11.025000000000027</v>
      </c>
      <c r="FY48" s="27">
        <v>1.9961082560573982</v>
      </c>
      <c r="FZ48" s="27">
        <v>-0.12784850000000059</v>
      </c>
      <c r="GA48" s="27">
        <v>2.1194362515971679</v>
      </c>
      <c r="GB48" s="27">
        <v>-3.3482432663312616</v>
      </c>
      <c r="GC48" s="27">
        <v>23.547133318521027</v>
      </c>
      <c r="GD48" s="27">
        <v>50.685200077602168</v>
      </c>
      <c r="GE48" s="27">
        <v>0.15081144285714279</v>
      </c>
      <c r="GF48" s="27">
        <v>438.3510937512151</v>
      </c>
      <c r="GG48" s="27">
        <v>56.38270788099836</v>
      </c>
      <c r="GH48" s="27">
        <v>437.95109375121513</v>
      </c>
      <c r="GI48" s="27">
        <v>2.0574725345120024</v>
      </c>
      <c r="GJ48" s="27">
        <v>23.547133403484771</v>
      </c>
      <c r="GK48" s="27">
        <v>4.5878571428571444</v>
      </c>
      <c r="GL48" s="27">
        <v>-5.187246874841474</v>
      </c>
      <c r="GM48" s="27">
        <v>-5.9641875450269916E-3</v>
      </c>
      <c r="GN48" s="27">
        <v>1.5992017021443339</v>
      </c>
      <c r="GO48" s="27">
        <v>316.7985326555247</v>
      </c>
      <c r="GP48" s="27">
        <v>4.5</v>
      </c>
      <c r="GQ48" s="27">
        <v>0.16766058383340421</v>
      </c>
      <c r="GR48" s="27">
        <v>618.19344449778407</v>
      </c>
      <c r="GS48" s="27">
        <v>27.590000113024033</v>
      </c>
      <c r="GT48" s="27">
        <v>1.250000018626431E-2</v>
      </c>
      <c r="GU48" s="27">
        <v>0.15130042494535448</v>
      </c>
      <c r="GV48" s="27">
        <v>-123.68453042950537</v>
      </c>
      <c r="GW48" s="27">
        <v>0.68118420746938413</v>
      </c>
      <c r="GX48" s="27">
        <v>16.30331421757478</v>
      </c>
      <c r="GY48" s="27">
        <v>18.632202836674978</v>
      </c>
      <c r="GZ48" s="27">
        <v>0.1233279955397697</v>
      </c>
      <c r="HA48" s="27">
        <v>0.21332799553976969</v>
      </c>
      <c r="HB48" s="27">
        <v>20.439900414258933</v>
      </c>
      <c r="HC48" s="27">
        <v>0.15672776903814745</v>
      </c>
      <c r="HD48" s="27">
        <v>0.15672776903814745</v>
      </c>
      <c r="HE48" s="27">
        <v>2.1192837509005398</v>
      </c>
      <c r="HF48" s="27">
        <v>2.1192837509005399E-2</v>
      </c>
      <c r="HG48" s="27">
        <v>-0.105964187545027</v>
      </c>
      <c r="HH48" s="27">
        <v>-9.5964187545027002E-2</v>
      </c>
      <c r="HI48" s="27">
        <v>1.0575495041923007E-2</v>
      </c>
      <c r="HJ48" s="27">
        <v>2.0834031200000003</v>
      </c>
      <c r="HK48" s="27">
        <v>5.4000000000000445E-3</v>
      </c>
      <c r="HL48" s="27">
        <v>0.12540000000000007</v>
      </c>
      <c r="HM48" s="27">
        <v>26.370826630733436</v>
      </c>
      <c r="HN48" s="27">
        <v>26.306231739671055</v>
      </c>
      <c r="HO48" s="27">
        <v>618.7834444977841</v>
      </c>
      <c r="HP48" s="27">
        <v>1211.1020716244984</v>
      </c>
      <c r="HQ48" s="27">
        <v>1265.4759383117664</v>
      </c>
      <c r="HR48" s="27">
        <v>599.15885490703386</v>
      </c>
      <c r="HS48" s="27">
        <v>601.15885490703386</v>
      </c>
      <c r="HT48" s="27">
        <v>649.99999999999943</v>
      </c>
      <c r="HU48" s="27">
        <v>650.07142857142878</v>
      </c>
      <c r="HV48" s="27">
        <v>623.95944090000739</v>
      </c>
      <c r="HW48" s="27">
        <v>-17.454871423719169</v>
      </c>
      <c r="HX48" s="27">
        <v>0.74999999999999567</v>
      </c>
      <c r="HY48" s="27">
        <v>-76.406752602212364</v>
      </c>
      <c r="HZ48" s="27">
        <v>596.48869204223263</v>
      </c>
      <c r="IA48" s="27">
        <v>581.6510208764397</v>
      </c>
      <c r="IB48" s="27">
        <v>9.5299248990400347</v>
      </c>
      <c r="IC48" s="27">
        <v>8.9821304621886728</v>
      </c>
      <c r="ID48" s="27">
        <v>108.62586036998233</v>
      </c>
      <c r="IE48" s="27">
        <v>622.45065496396433</v>
      </c>
      <c r="IF48" s="27">
        <v>105.10591780735761</v>
      </c>
      <c r="IG48" s="27">
        <v>0.20281318029817558</v>
      </c>
      <c r="IH48" s="27">
        <v>414.47724153064649</v>
      </c>
      <c r="II48" s="27">
        <v>-13.153945961490251</v>
      </c>
      <c r="IJ48" s="27">
        <v>362.5057916862952</v>
      </c>
      <c r="IK48" s="27">
        <v>18.524329202271691</v>
      </c>
      <c r="IL48" s="27">
        <v>383.04991559620373</v>
      </c>
      <c r="IM48" s="27">
        <v>362.5057916862952</v>
      </c>
      <c r="IN48" s="27">
        <v>-38.203376301106182</v>
      </c>
      <c r="IO48" s="27">
        <v>-36.203376301106182</v>
      </c>
      <c r="IP48" s="27">
        <v>367.46120089602272</v>
      </c>
      <c r="IQ48" s="27">
        <v>-1.6672697550144175</v>
      </c>
      <c r="IR48" s="27">
        <v>395.44089544030697</v>
      </c>
      <c r="IS48" s="27">
        <v>33.256002426147447</v>
      </c>
      <c r="IT48" s="27">
        <v>13.749332142857137</v>
      </c>
      <c r="IU48" s="27">
        <v>-9.7853694591877307</v>
      </c>
      <c r="IV48" s="27">
        <v>-10.582947501915571</v>
      </c>
      <c r="IW48" s="27">
        <v>352.31687618021613</v>
      </c>
      <c r="IX48" s="27">
        <v>359.98297903823118</v>
      </c>
      <c r="IY48" s="27">
        <v>-9.9996428571436299E-2</v>
      </c>
      <c r="IZ48" s="27">
        <v>-33.482432663312615</v>
      </c>
      <c r="JA48" s="27">
        <v>0.80777124385625676</v>
      </c>
      <c r="JB48" s="27">
        <v>1.7563259346184488</v>
      </c>
      <c r="JC48" s="27">
        <v>17.106573475873052</v>
      </c>
      <c r="JD48" s="27">
        <v>15.923076078681143</v>
      </c>
      <c r="JE48" s="27">
        <v>-5.1129435382223347</v>
      </c>
      <c r="JF48" s="27">
        <v>210.11039374485793</v>
      </c>
      <c r="JG48" s="27">
        <v>622.67560623449299</v>
      </c>
      <c r="JH48" s="27">
        <v>610.42049074330714</v>
      </c>
      <c r="JI48" s="27">
        <v>612.59232167833545</v>
      </c>
      <c r="JJ48" s="27">
        <v>585.24589108877569</v>
      </c>
      <c r="JK48" s="27">
        <v>587.73557918197605</v>
      </c>
      <c r="JL48" s="27">
        <v>592.64133879256292</v>
      </c>
      <c r="JM48" s="27">
        <v>3.3370564617776646</v>
      </c>
      <c r="JN48" s="27">
        <v>17.552844392496294</v>
      </c>
      <c r="JO48" s="27">
        <v>623.2016329518957</v>
      </c>
      <c r="JP48" s="27">
        <v>17.788672818227425</v>
      </c>
      <c r="JQ48" s="27">
        <v>17.788672818227425</v>
      </c>
      <c r="JR48" s="27">
        <v>620.17457873187436</v>
      </c>
      <c r="JS48" s="27">
        <v>2054.3457663720383</v>
      </c>
      <c r="JT48" s="27">
        <v>1443.5086782325575</v>
      </c>
      <c r="JU48" s="27">
        <v>675.16094515479699</v>
      </c>
      <c r="JV48" s="27">
        <v>675.4777245188518</v>
      </c>
      <c r="JW48" s="27">
        <v>27.781911591312692</v>
      </c>
      <c r="JX48" s="27">
        <v>49.367334972013225</v>
      </c>
      <c r="JY48" s="27">
        <v>22.781911591312692</v>
      </c>
      <c r="JZ48" s="27">
        <v>0.12499999999998346</v>
      </c>
      <c r="KA48" s="27">
        <v>50.645200077602169</v>
      </c>
      <c r="KB48" s="27">
        <v>-30.059816291721585</v>
      </c>
      <c r="KC48" s="27">
        <v>17.788583857570899</v>
      </c>
      <c r="KD48" s="27">
        <v>196.1679403812926</v>
      </c>
      <c r="KE48" s="27">
        <v>17.788583857570899</v>
      </c>
      <c r="KF48" s="27">
        <v>-216.3739782073973</v>
      </c>
      <c r="KG48" s="27">
        <v>68.002210347614735</v>
      </c>
      <c r="KH48" s="27">
        <v>45.924333801596589</v>
      </c>
      <c r="KI48" s="27">
        <v>-0.71686860924557771</v>
      </c>
      <c r="KJ48" s="27">
        <v>-1.0856932235591166</v>
      </c>
      <c r="KK48" s="27">
        <v>316.89853265552472</v>
      </c>
      <c r="KL48" s="27">
        <v>271.1261364474496</v>
      </c>
      <c r="KM48" s="27">
        <v>347.84363692022015</v>
      </c>
      <c r="KN48" s="27">
        <v>499.07142857142878</v>
      </c>
      <c r="KO48" s="27">
        <v>792.91799999999989</v>
      </c>
      <c r="KP48" s="27">
        <v>1414.4532791900881</v>
      </c>
      <c r="KQ48" s="27">
        <v>49.320499715000487</v>
      </c>
      <c r="KR48" s="27">
        <v>50.923415955738001</v>
      </c>
      <c r="KS48" s="27">
        <v>-7.6406752602212364</v>
      </c>
      <c r="KT48" s="27">
        <v>-9.8696176713327688</v>
      </c>
      <c r="KU48" s="27">
        <v>-9.869617671332767</v>
      </c>
      <c r="KV48" s="27">
        <v>354.68301386835157</v>
      </c>
      <c r="KW48" s="27">
        <v>-7.6406752602212364</v>
      </c>
      <c r="KX48" s="27">
        <v>-6.7678793651132789</v>
      </c>
      <c r="KY48" s="27">
        <v>20.281318029817559</v>
      </c>
      <c r="KZ48" s="27">
        <v>13.749942857142853</v>
      </c>
      <c r="LA48" s="27">
        <v>352.93393131519628</v>
      </c>
      <c r="LB48" s="27">
        <v>357.62537532394134</v>
      </c>
      <c r="LC48" s="27">
        <v>4.7885873050388366</v>
      </c>
      <c r="LD48" s="27">
        <v>-7.4532168081306462</v>
      </c>
      <c r="LE48" s="27">
        <v>-25.06202630240103</v>
      </c>
      <c r="LF48" s="27">
        <v>81.229952397001654</v>
      </c>
      <c r="LG48" s="27">
        <v>14.946027537345689</v>
      </c>
      <c r="LH48" s="27">
        <v>8.547771243856257</v>
      </c>
      <c r="LI48" s="27">
        <v>16.606573475873052</v>
      </c>
      <c r="LJ48" s="27">
        <v>14.435694751412528</v>
      </c>
      <c r="LK48" s="27">
        <v>33.156002426147445</v>
      </c>
      <c r="LL48" s="27">
        <v>590.14530267757107</v>
      </c>
      <c r="LM48" s="27">
        <v>-7.5649114971248266E-2</v>
      </c>
      <c r="LN48" s="27">
        <v>83.706081658281533</v>
      </c>
      <c r="LO48" s="27">
        <v>3.9296063138700954</v>
      </c>
      <c r="LP48" s="27">
        <v>3.9296063138700954</v>
      </c>
      <c r="LQ48" s="27">
        <v>26.550931425597959</v>
      </c>
      <c r="LR48" s="27">
        <v>-175.37909273703463</v>
      </c>
      <c r="LS48" s="27">
        <v>-5.6488037249717609</v>
      </c>
      <c r="LT48" s="27">
        <v>21.281318029817559</v>
      </c>
      <c r="LU48" s="27">
        <v>3.1873093327480935</v>
      </c>
      <c r="LV48" s="28">
        <v>6.7144735275665832</v>
      </c>
      <c r="LW48" s="28">
        <v>3.2570564617776645</v>
      </c>
      <c r="LX48" s="28">
        <v>7.7135088652614936</v>
      </c>
      <c r="LY48" s="28">
        <v>3.2307712438562568</v>
      </c>
      <c r="LZ48" s="28">
        <v>1.000000000000002</v>
      </c>
      <c r="MA48" s="28">
        <v>333.861564455875</v>
      </c>
      <c r="MB48" s="28">
        <v>54.947213898287586</v>
      </c>
      <c r="MC48" s="28">
        <v>0.90706485088585687</v>
      </c>
      <c r="MD48" s="28">
        <v>440.3623398710892</v>
      </c>
      <c r="ME48" s="28">
        <v>79.93773794256586</v>
      </c>
      <c r="MF48" s="28">
        <v>81.229952397001639</v>
      </c>
      <c r="MG48" s="28">
        <v>5.1877712438562567</v>
      </c>
      <c r="MH48" s="28">
        <v>-16.740158707053638</v>
      </c>
      <c r="MI48" s="28">
        <v>80.073595288446583</v>
      </c>
      <c r="MJ48" s="28">
        <v>0.78013610286818069</v>
      </c>
      <c r="MK48" s="28">
        <v>63.287511581024773</v>
      </c>
      <c r="ML48" s="28">
        <v>66.486567871983041</v>
      </c>
      <c r="MM48" s="28">
        <v>67.606300433235376</v>
      </c>
      <c r="MN48" s="28">
        <v>597.73557918197605</v>
      </c>
      <c r="MO48" s="28">
        <v>630.1502790347007</v>
      </c>
      <c r="MP48" s="28">
        <v>21.809050720045786</v>
      </c>
      <c r="MQ48" s="28">
        <v>-1.3176171175423028</v>
      </c>
      <c r="MR48" s="28">
        <v>15.972904557857804</v>
      </c>
      <c r="MS48" s="28">
        <v>68.362422851444364</v>
      </c>
      <c r="MT48" s="28">
        <v>30.577359876322802</v>
      </c>
      <c r="MU48" s="28">
        <v>-9.9452874999999982E-2</v>
      </c>
      <c r="MV48" s="28">
        <v>1.9661082560573981</v>
      </c>
      <c r="MW48" s="28">
        <v>33.482432663312615</v>
      </c>
      <c r="MX48" s="28">
        <v>2.0544045352146107</v>
      </c>
      <c r="MY48" s="28">
        <v>0.11159999668598131</v>
      </c>
      <c r="MZ48" s="28">
        <v>1.8716231670671355</v>
      </c>
      <c r="NA48" s="28">
        <v>1.4999999999999319E-2</v>
      </c>
      <c r="NB48" s="28">
        <v>68.032854817721287</v>
      </c>
      <c r="NC48" s="28">
        <v>58.066714014761608</v>
      </c>
      <c r="ND48" s="28">
        <v>0.32809009420327984</v>
      </c>
      <c r="NE48" s="28">
        <v>9.3316377712739893</v>
      </c>
    </row>
    <row r="49" spans="1:369" x14ac:dyDescent="0.25">
      <c r="A49" s="1"/>
      <c r="B49" s="26">
        <v>46997</v>
      </c>
      <c r="C49" s="27">
        <v>22.282792121914017</v>
      </c>
      <c r="D49" s="27">
        <v>26.299960810146231</v>
      </c>
      <c r="E49" s="27">
        <v>32.893278721268643</v>
      </c>
      <c r="F49" s="27">
        <v>32.893278721268643</v>
      </c>
      <c r="G49" s="27">
        <v>25.979723197157345</v>
      </c>
      <c r="H49" s="27">
        <v>14.133920916228782</v>
      </c>
      <c r="I49" s="27">
        <v>38.263021786456839</v>
      </c>
      <c r="J49" s="27">
        <v>143.89548023639381</v>
      </c>
      <c r="K49" s="27">
        <v>153.53159081476437</v>
      </c>
      <c r="L49" s="27">
        <v>24.893637849786519</v>
      </c>
      <c r="M49" s="27">
        <v>35.085075332717146</v>
      </c>
      <c r="N49" s="27">
        <v>24.748537027546082</v>
      </c>
      <c r="O49" s="27">
        <v>23.765444490289902</v>
      </c>
      <c r="P49" s="27">
        <v>23.765444490289902</v>
      </c>
      <c r="Q49" s="27">
        <v>2.789999999999996</v>
      </c>
      <c r="R49" s="27">
        <v>2.960000000000004</v>
      </c>
      <c r="S49" s="27">
        <v>4.3000000000000069</v>
      </c>
      <c r="T49" s="27">
        <v>4.4500000000000011</v>
      </c>
      <c r="U49" s="27">
        <v>-12.315928773253967</v>
      </c>
      <c r="V49" s="27">
        <v>-8.2620014246587168</v>
      </c>
      <c r="W49" s="27">
        <v>7.115182103340538E-2</v>
      </c>
      <c r="X49" s="27">
        <v>1057.0903229627918</v>
      </c>
      <c r="Y49" s="27">
        <v>1.7215696375860745</v>
      </c>
      <c r="Z49" s="27">
        <v>1.8049417901899538</v>
      </c>
      <c r="AA49" s="27">
        <v>1.2075132177147081</v>
      </c>
      <c r="AB49" s="27">
        <v>1.2075132177147081</v>
      </c>
      <c r="AC49" s="27">
        <v>1.1372428630016629</v>
      </c>
      <c r="AD49" s="27">
        <v>1.1372428630016629</v>
      </c>
      <c r="AE49" s="27">
        <v>22.831015574583276</v>
      </c>
      <c r="AF49" s="27">
        <v>26.831015574583276</v>
      </c>
      <c r="AG49" s="27">
        <v>0.15840624429921998</v>
      </c>
      <c r="AH49" s="27">
        <v>-72.62557957010263</v>
      </c>
      <c r="AI49" s="27">
        <v>3.5761234721958579</v>
      </c>
      <c r="AJ49" s="27">
        <v>3.0949417901899539</v>
      </c>
      <c r="AK49" s="27">
        <v>54.258528502114807</v>
      </c>
      <c r="AL49" s="27">
        <v>1.8249417901899538</v>
      </c>
      <c r="AM49" s="27">
        <v>5.3841928571430157E-2</v>
      </c>
      <c r="AN49" s="27">
        <v>-0.14390777908919869</v>
      </c>
      <c r="AO49" s="27">
        <v>-0.10748251364362596</v>
      </c>
      <c r="AP49" s="27">
        <v>-0.11133028155171834</v>
      </c>
      <c r="AQ49" s="27">
        <v>-1.0160000175237733</v>
      </c>
      <c r="AR49" s="27">
        <v>16.382371599999995</v>
      </c>
      <c r="AS49" s="27">
        <v>-0.18733583883983398</v>
      </c>
      <c r="AT49" s="27">
        <v>27.200581360791585</v>
      </c>
      <c r="AU49" s="27">
        <v>0.11532800250151072</v>
      </c>
      <c r="AV49" s="27">
        <v>-4.9106780543954363E-2</v>
      </c>
      <c r="AW49" s="27">
        <v>2.6398208684259478E-2</v>
      </c>
      <c r="AX49" s="27">
        <v>3.7751651932442787E-2</v>
      </c>
      <c r="AY49" s="27">
        <v>1.8214887044932115</v>
      </c>
      <c r="AZ49" s="27">
        <v>-13.014557155440027</v>
      </c>
      <c r="BA49" s="27">
        <v>1.9526394927288317</v>
      </c>
      <c r="BB49" s="27">
        <v>-0.10833103517216189</v>
      </c>
      <c r="BC49" s="27">
        <v>7.8763059571428702</v>
      </c>
      <c r="BD49" s="27">
        <v>67.544252294854644</v>
      </c>
      <c r="BE49" s="27">
        <v>428.9057504733837</v>
      </c>
      <c r="BF49" s="27">
        <v>-1.0160000175237733</v>
      </c>
      <c r="BG49" s="27">
        <v>1.4225819497490946</v>
      </c>
      <c r="BH49" s="27">
        <v>1.8436119850115593</v>
      </c>
      <c r="BI49" s="27">
        <v>12.397538214285726</v>
      </c>
      <c r="BJ49" s="27">
        <v>11.70105702479778</v>
      </c>
      <c r="BK49" s="27">
        <v>193.65971400477761</v>
      </c>
      <c r="BL49" s="27">
        <v>-0.13833103517216189</v>
      </c>
      <c r="BM49" s="27">
        <v>53.285499964214793</v>
      </c>
      <c r="BN49" s="27">
        <v>1.9903911446612745</v>
      </c>
      <c r="BO49" s="27">
        <v>-1.8654891248960106E-2</v>
      </c>
      <c r="BP49" s="27">
        <v>4.884192857143016E-2</v>
      </c>
      <c r="BQ49" s="27">
        <v>83.21092837796887</v>
      </c>
      <c r="BR49" s="27">
        <v>1.8953804071428573</v>
      </c>
      <c r="BS49" s="27">
        <v>4.5635033571428667E-2</v>
      </c>
      <c r="BT49" s="27">
        <v>-61.983064773197022</v>
      </c>
      <c r="BU49" s="27">
        <v>-6.7660622002692392</v>
      </c>
      <c r="BV49" s="27">
        <v>428.55575047338368</v>
      </c>
      <c r="BW49" s="27">
        <v>68.465453634753075</v>
      </c>
      <c r="BX49" s="27">
        <v>9.7277341310864838</v>
      </c>
      <c r="BY49" s="27">
        <v>532.03508605368188</v>
      </c>
      <c r="BZ49" s="27">
        <v>16.786645594260815</v>
      </c>
      <c r="CA49" s="27">
        <v>326.63007631269136</v>
      </c>
      <c r="CB49" s="27">
        <v>-11.002826103906918</v>
      </c>
      <c r="CC49" s="27">
        <v>-20.761072828388198</v>
      </c>
      <c r="CD49" s="27">
        <v>-13.29424361130439</v>
      </c>
      <c r="CE49" s="27">
        <v>-20.22667151487504</v>
      </c>
      <c r="CF49" s="27">
        <v>76.773770557239899</v>
      </c>
      <c r="CG49" s="27">
        <v>76.773770557239899</v>
      </c>
      <c r="CH49" s="27">
        <v>77.710457494743622</v>
      </c>
      <c r="CI49" s="27">
        <v>286.48241531523274</v>
      </c>
      <c r="CJ49" s="27">
        <v>76.773770557239899</v>
      </c>
      <c r="CK49" s="27">
        <v>60.767028671531222</v>
      </c>
      <c r="CL49" s="27">
        <v>502.50755052212128</v>
      </c>
      <c r="CM49" s="27">
        <v>457.50755052212128</v>
      </c>
      <c r="CN49" s="27">
        <v>19.717447323977794</v>
      </c>
      <c r="CO49" s="27">
        <v>-12.577829549675045</v>
      </c>
      <c r="CP49" s="27">
        <v>350.6374307264287</v>
      </c>
      <c r="CQ49" s="27">
        <v>11.270500000566198</v>
      </c>
      <c r="CR49" s="27">
        <v>389.24520894064619</v>
      </c>
      <c r="CS49" s="27">
        <v>7.8769999742506851</v>
      </c>
      <c r="CT49" s="27">
        <v>8.7511486570211439</v>
      </c>
      <c r="CU49" s="27">
        <v>619.51529077364455</v>
      </c>
      <c r="CV49" s="27">
        <v>18.792543058106716</v>
      </c>
      <c r="CW49" s="27">
        <v>597.1722636342547</v>
      </c>
      <c r="CX49" s="27">
        <v>4.884192857143016E-2</v>
      </c>
      <c r="CY49" s="27">
        <v>1.5356812500157733</v>
      </c>
      <c r="CZ49" s="27">
        <v>2.1080120108536226E-2</v>
      </c>
      <c r="DA49" s="27">
        <v>1.7149417901899537</v>
      </c>
      <c r="DB49" s="27">
        <v>2.0609919210829495</v>
      </c>
      <c r="DC49" s="27">
        <v>4.2499999999999973</v>
      </c>
      <c r="DD49" s="27">
        <v>3.7399999999999936</v>
      </c>
      <c r="DE49" s="27">
        <v>1.8903911446612744</v>
      </c>
      <c r="DF49" s="27">
        <v>2.043481030929508E-2</v>
      </c>
      <c r="DG49" s="27">
        <v>3.7399999999999971</v>
      </c>
      <c r="DH49" s="27">
        <v>4.1499999999999915</v>
      </c>
      <c r="DI49" s="27">
        <v>35.089526650651479</v>
      </c>
      <c r="DJ49" s="27">
        <v>34.890126650651489</v>
      </c>
      <c r="DK49" s="27">
        <v>348.90126650651484</v>
      </c>
      <c r="DL49" s="27">
        <v>205.56882241925237</v>
      </c>
      <c r="DM49" s="27">
        <v>35.591596161850134</v>
      </c>
      <c r="DN49" s="27">
        <v>615.53237481068868</v>
      </c>
      <c r="DO49" s="27">
        <v>-11.025000000000027</v>
      </c>
      <c r="DP49" s="27">
        <v>362.24035138137509</v>
      </c>
      <c r="DQ49" s="27">
        <v>351.17084843321408</v>
      </c>
      <c r="DR49" s="27">
        <v>562.99999999999989</v>
      </c>
      <c r="DS49" s="27">
        <v>636.75796636880125</v>
      </c>
      <c r="DT49" s="27">
        <v>620.52749326081494</v>
      </c>
      <c r="DU49" s="27">
        <v>607.7399372433656</v>
      </c>
      <c r="DV49" s="27">
        <v>668.62019918796477</v>
      </c>
      <c r="DW49" s="27">
        <v>8.6002906803957924</v>
      </c>
      <c r="DX49" s="27">
        <v>6.7173289742892539</v>
      </c>
      <c r="DY49" s="27">
        <v>17.935261466829441</v>
      </c>
      <c r="DZ49" s="27">
        <v>0.74999999999999567</v>
      </c>
      <c r="EA49" s="27">
        <v>684.62019918796477</v>
      </c>
      <c r="EB49" s="27">
        <v>24.200581360791585</v>
      </c>
      <c r="EC49" s="27">
        <v>19.595591486149733</v>
      </c>
      <c r="ED49" s="27">
        <v>8.1339209162287816</v>
      </c>
      <c r="EE49" s="27">
        <v>-55.47931946565825</v>
      </c>
      <c r="EF49" s="27">
        <v>-5.6490446145513484</v>
      </c>
      <c r="EG49" s="27">
        <v>14.729212002930391</v>
      </c>
      <c r="EH49" s="27">
        <v>8.5253463052655327</v>
      </c>
      <c r="EI49" s="27">
        <v>8.574008163660702</v>
      </c>
      <c r="EJ49" s="27">
        <v>-110.9586389313165</v>
      </c>
      <c r="EK49" s="27">
        <v>15.553571428571423</v>
      </c>
      <c r="EL49" s="27">
        <v>24.451628571428557</v>
      </c>
      <c r="EM49" s="27">
        <v>-8.1540750193595954</v>
      </c>
      <c r="EN49" s="27">
        <v>382.04526361139762</v>
      </c>
      <c r="EO49" s="27">
        <v>1.9999999999999929</v>
      </c>
      <c r="EP49" s="27">
        <v>581.49065798902325</v>
      </c>
      <c r="EQ49" s="27">
        <v>622.97914201433287</v>
      </c>
      <c r="ER49" s="27">
        <v>3.3934999704361051</v>
      </c>
      <c r="ES49" s="27">
        <v>599.30556084252146</v>
      </c>
      <c r="ET49" s="27">
        <v>19.968530339973924</v>
      </c>
      <c r="EU49" s="27">
        <v>646.48201460943358</v>
      </c>
      <c r="EV49" s="27">
        <v>646.48201460943358</v>
      </c>
      <c r="EW49" s="27">
        <v>8.7281762786982675</v>
      </c>
      <c r="EX49" s="27">
        <v>-7.8031457181648385</v>
      </c>
      <c r="EY49" s="27">
        <v>514.6730775490505</v>
      </c>
      <c r="EZ49" s="27">
        <v>-7.8220832341997868</v>
      </c>
      <c r="FA49" s="27">
        <v>474.99298967350325</v>
      </c>
      <c r="FB49" s="27">
        <v>560.96003372776318</v>
      </c>
      <c r="FC49" s="27">
        <v>-16.049106780543955</v>
      </c>
      <c r="FD49" s="27">
        <v>-118.9586389313165</v>
      </c>
      <c r="FE49" s="27">
        <v>9467.2106296135753</v>
      </c>
      <c r="FF49" s="27">
        <v>128.14414442549437</v>
      </c>
      <c r="FG49" s="27">
        <v>12.329453689693782</v>
      </c>
      <c r="FH49" s="27">
        <v>705.77780766950355</v>
      </c>
      <c r="FI49" s="27">
        <v>15.25</v>
      </c>
      <c r="FJ49" s="27">
        <v>12.750000000000071</v>
      </c>
      <c r="FK49" s="27">
        <v>14.633920916228782</v>
      </c>
      <c r="FL49" s="27">
        <v>3.8499999999999956</v>
      </c>
      <c r="FM49" s="27">
        <v>-8.1251879104682949</v>
      </c>
      <c r="FN49" s="27">
        <v>59.107805605539596</v>
      </c>
      <c r="FO49" s="27">
        <v>3.1422282768487975</v>
      </c>
      <c r="FP49" s="27">
        <v>2.8499999999999956</v>
      </c>
      <c r="FQ49" s="27">
        <v>56.849961541123918</v>
      </c>
      <c r="FR49" s="27">
        <v>4.5</v>
      </c>
      <c r="FS49" s="27">
        <v>1.8999999999999923E-2</v>
      </c>
      <c r="FT49" s="27">
        <v>-0.12840624429921998</v>
      </c>
      <c r="FU49" s="27">
        <v>1.9149417901899539</v>
      </c>
      <c r="FV49" s="27">
        <v>2.0683639359012354</v>
      </c>
      <c r="FW49" s="27">
        <v>1.1223220354898888</v>
      </c>
      <c r="FX49" s="27">
        <v>-11.025000000000027</v>
      </c>
      <c r="FY49" s="27">
        <v>1.964941790189954</v>
      </c>
      <c r="FZ49" s="27">
        <v>4.7943187500000227E-2</v>
      </c>
      <c r="GA49" s="27">
        <v>2.1193113288099581</v>
      </c>
      <c r="GB49" s="27">
        <v>-3.3284371351187554</v>
      </c>
      <c r="GC49" s="27">
        <v>23.576316554774813</v>
      </c>
      <c r="GD49" s="27">
        <v>50.752657689556138</v>
      </c>
      <c r="GE49" s="27">
        <v>0.14640209999999995</v>
      </c>
      <c r="GF49" s="27">
        <v>438.33704468782668</v>
      </c>
      <c r="GG49" s="27">
        <v>56.125988685898022</v>
      </c>
      <c r="GH49" s="27">
        <v>437.9370446878267</v>
      </c>
      <c r="GI49" s="27">
        <v>1.7714209486725454</v>
      </c>
      <c r="GJ49" s="27">
        <v>23.576316639843856</v>
      </c>
      <c r="GK49" s="27">
        <v>4.5878571428571444</v>
      </c>
      <c r="GL49" s="27">
        <v>-5.1877213729525558</v>
      </c>
      <c r="GM49" s="27">
        <v>-6.0744352246605848E-3</v>
      </c>
      <c r="GN49" s="27">
        <v>1.5991850712595763</v>
      </c>
      <c r="GO49" s="27">
        <v>316.95706118611776</v>
      </c>
      <c r="GP49" s="27">
        <v>4.5</v>
      </c>
      <c r="GQ49" s="27">
        <v>0.16884921176437984</v>
      </c>
      <c r="GR49" s="27">
        <v>618.80560843080207</v>
      </c>
      <c r="GS49" s="27">
        <v>27.631327255194527</v>
      </c>
      <c r="GT49" s="27">
        <v>1.250000018626431E-2</v>
      </c>
      <c r="GU49" s="27">
        <v>0.15080203065276146</v>
      </c>
      <c r="GV49" s="27">
        <v>-118.9586389313165</v>
      </c>
      <c r="GW49" s="27">
        <v>-7.5394374719908064E-2</v>
      </c>
      <c r="GX49" s="27">
        <v>11.101205524412896</v>
      </c>
      <c r="GY49" s="27">
        <v>2.8370787375420807</v>
      </c>
      <c r="GZ49" s="27">
        <v>0.15436953862000413</v>
      </c>
      <c r="HA49" s="27">
        <v>0.24436953862000413</v>
      </c>
      <c r="HB49" s="27">
        <v>14.876916848554707</v>
      </c>
      <c r="HC49" s="27">
        <v>0.15672776903814745</v>
      </c>
      <c r="HD49" s="27">
        <v>0.15672776903814745</v>
      </c>
      <c r="HE49" s="27">
        <v>2.1214887044932116</v>
      </c>
      <c r="HF49" s="27">
        <v>2.1214887044932115E-2</v>
      </c>
      <c r="HG49" s="27">
        <v>-0.10607443522466059</v>
      </c>
      <c r="HH49" s="27">
        <v>-9.6074435224660595E-2</v>
      </c>
      <c r="HI49" s="27">
        <v>2.1151821033405373E-2</v>
      </c>
      <c r="HJ49" s="27">
        <v>2.0898513525000002</v>
      </c>
      <c r="HK49" s="27">
        <v>5.4000000000000445E-3</v>
      </c>
      <c r="HL49" s="27">
        <v>0.12540000000000007</v>
      </c>
      <c r="HM49" s="27">
        <v>26.478871388588942</v>
      </c>
      <c r="HN49" s="27">
        <v>26.353578222154216</v>
      </c>
      <c r="HO49" s="27">
        <v>619.3956084308021</v>
      </c>
      <c r="HP49" s="27">
        <v>1212.4556773398053</v>
      </c>
      <c r="HQ49" s="27">
        <v>1267.120563643972</v>
      </c>
      <c r="HR49" s="27">
        <v>599.1098690662875</v>
      </c>
      <c r="HS49" s="27">
        <v>601.1098690662875</v>
      </c>
      <c r="HT49" s="27">
        <v>649.99999999999943</v>
      </c>
      <c r="HU49" s="27">
        <v>650.07142857142878</v>
      </c>
      <c r="HV49" s="27">
        <v>624.62019918796477</v>
      </c>
      <c r="HW49" s="27">
        <v>-16.88026194459917</v>
      </c>
      <c r="HX49" s="27">
        <v>0.74999999999999567</v>
      </c>
      <c r="HY49" s="27">
        <v>-76.62557957010263</v>
      </c>
      <c r="HZ49" s="27">
        <v>587.45589681903868</v>
      </c>
      <c r="IA49" s="27">
        <v>581.61935640550951</v>
      </c>
      <c r="IB49" s="27">
        <v>8.6867212105251852</v>
      </c>
      <c r="IC49" s="27">
        <v>8.0444888358205553</v>
      </c>
      <c r="ID49" s="27">
        <v>100.51964247779938</v>
      </c>
      <c r="IE49" s="27">
        <v>615.532374810688</v>
      </c>
      <c r="IF49" s="27">
        <v>97.094446994121185</v>
      </c>
      <c r="IG49" s="27">
        <v>0.19999060759390391</v>
      </c>
      <c r="IH49" s="27">
        <v>414.46395761936554</v>
      </c>
      <c r="II49" s="27">
        <v>-13.167243776308226</v>
      </c>
      <c r="IJ49" s="27">
        <v>362.24035138137509</v>
      </c>
      <c r="IK49" s="27">
        <v>18.525381332706669</v>
      </c>
      <c r="IL49" s="27">
        <v>383.03763892432619</v>
      </c>
      <c r="IM49" s="27">
        <v>362.24035138137509</v>
      </c>
      <c r="IN49" s="27">
        <v>-38.312789785051315</v>
      </c>
      <c r="IO49" s="27">
        <v>-36.312789785051315</v>
      </c>
      <c r="IP49" s="27">
        <v>367.44942383928043</v>
      </c>
      <c r="IQ49" s="27">
        <v>-1.6661105192470003</v>
      </c>
      <c r="IR49" s="27">
        <v>395.21250738770584</v>
      </c>
      <c r="IS49" s="27">
        <v>33.256002426147447</v>
      </c>
      <c r="IT49" s="27">
        <v>13.249303571428566</v>
      </c>
      <c r="IU49" s="27">
        <v>-9.779668789354707</v>
      </c>
      <c r="IV49" s="27">
        <v>-10.564366873493242</v>
      </c>
      <c r="IW49" s="27">
        <v>350.6374307264287</v>
      </c>
      <c r="IX49" s="27">
        <v>360.55512315326428</v>
      </c>
      <c r="IY49" s="27">
        <v>-9.9996428571436299E-2</v>
      </c>
      <c r="IZ49" s="27">
        <v>-33.284371351187552</v>
      </c>
      <c r="JA49" s="27">
        <v>0.80777124385625676</v>
      </c>
      <c r="JB49" s="27">
        <v>1.756230322078447</v>
      </c>
      <c r="JC49" s="27">
        <v>17.200581360791585</v>
      </c>
      <c r="JD49" s="27">
        <v>16.052203701127073</v>
      </c>
      <c r="JE49" s="27">
        <v>-5.1129435382223347</v>
      </c>
      <c r="JF49" s="27">
        <v>213.13275455068114</v>
      </c>
      <c r="JG49" s="27">
        <v>623.5189694168555</v>
      </c>
      <c r="JH49" s="27">
        <v>611.23527343893875</v>
      </c>
      <c r="JI49" s="27">
        <v>613.30225637512081</v>
      </c>
      <c r="JJ49" s="27">
        <v>586.3914419076134</v>
      </c>
      <c r="JK49" s="27">
        <v>580.97914201433287</v>
      </c>
      <c r="JL49" s="27">
        <v>593.68501498833746</v>
      </c>
      <c r="JM49" s="27">
        <v>3.3370564617776646</v>
      </c>
      <c r="JN49" s="27">
        <v>17.595591486149733</v>
      </c>
      <c r="JO49" s="27">
        <v>623.86158873916224</v>
      </c>
      <c r="JP49" s="27">
        <v>17.831104747440698</v>
      </c>
      <c r="JQ49" s="27">
        <v>17.831104747440698</v>
      </c>
      <c r="JR49" s="27">
        <v>613.28159621929967</v>
      </c>
      <c r="JS49" s="27">
        <v>2055.8208214621272</v>
      </c>
      <c r="JT49" s="27">
        <v>1443.3906603051769</v>
      </c>
      <c r="JU49" s="27">
        <v>676.78317581457713</v>
      </c>
      <c r="JV49" s="27">
        <v>676.29070669523799</v>
      </c>
      <c r="JW49" s="27">
        <v>27.786645594260815</v>
      </c>
      <c r="JX49" s="27">
        <v>49.40624262027017</v>
      </c>
      <c r="JY49" s="27">
        <v>22.786645594260815</v>
      </c>
      <c r="JZ49" s="27">
        <v>0.12499999999998346</v>
      </c>
      <c r="KA49" s="27">
        <v>50.712657689556139</v>
      </c>
      <c r="KB49" s="27">
        <v>-30.059816291721585</v>
      </c>
      <c r="KC49" s="27">
        <v>17.831015574583272</v>
      </c>
      <c r="KD49" s="27">
        <v>198.77655974838461</v>
      </c>
      <c r="KE49" s="27">
        <v>17.831015574583276</v>
      </c>
      <c r="KF49" s="27">
        <v>-219.36304429473861</v>
      </c>
      <c r="KG49" s="27">
        <v>69.728302324543463</v>
      </c>
      <c r="KH49" s="27">
        <v>45.924333801596589</v>
      </c>
      <c r="KI49" s="27">
        <v>-0.77640578213536937</v>
      </c>
      <c r="KJ49" s="27">
        <v>-1.1457097112231003</v>
      </c>
      <c r="KK49" s="27">
        <v>317.05706118611778</v>
      </c>
      <c r="KL49" s="27">
        <v>279.42591613461644</v>
      </c>
      <c r="KM49" s="27">
        <v>344.40905648794779</v>
      </c>
      <c r="KN49" s="27">
        <v>500.07142857142878</v>
      </c>
      <c r="KO49" s="27">
        <v>792.91799999999989</v>
      </c>
      <c r="KP49" s="27">
        <v>1415.8929415738601</v>
      </c>
      <c r="KQ49" s="27">
        <v>49.317814758775128</v>
      </c>
      <c r="KR49" s="27">
        <v>50.920643738435317</v>
      </c>
      <c r="KS49" s="27">
        <v>-7.6625579570102627</v>
      </c>
      <c r="KT49" s="27">
        <v>-9.8504121858525977</v>
      </c>
      <c r="KU49" s="27">
        <v>-9.8504121858525977</v>
      </c>
      <c r="KV49" s="27">
        <v>354.94139786493366</v>
      </c>
      <c r="KW49" s="27">
        <v>-7.6625579570102627</v>
      </c>
      <c r="KX49" s="27">
        <v>-7.171226195472058</v>
      </c>
      <c r="KY49" s="27">
        <v>19.999060759390392</v>
      </c>
      <c r="KZ49" s="27">
        <v>13.500342857142856</v>
      </c>
      <c r="LA49" s="27">
        <v>351.17084843321408</v>
      </c>
      <c r="LB49" s="27">
        <v>358.09330485734233</v>
      </c>
      <c r="LC49" s="27">
        <v>5.150680117283895</v>
      </c>
      <c r="LD49" s="27">
        <v>-8.2217740790587222</v>
      </c>
      <c r="LE49" s="27">
        <v>-27.770260169197321</v>
      </c>
      <c r="LF49" s="27">
        <v>80.987616951572605</v>
      </c>
      <c r="LG49" s="27">
        <v>14.633920916228782</v>
      </c>
      <c r="LH49" s="27">
        <v>8.547771243856257</v>
      </c>
      <c r="LI49" s="27">
        <v>16.700581360791585</v>
      </c>
      <c r="LJ49" s="27">
        <v>14.139977808380129</v>
      </c>
      <c r="LK49" s="27">
        <v>33.156002426147445</v>
      </c>
      <c r="LL49" s="27">
        <v>581.49065798902325</v>
      </c>
      <c r="LM49" s="27">
        <v>-7.5649114971248266E-2</v>
      </c>
      <c r="LN49" s="27">
        <v>83.21092837796887</v>
      </c>
      <c r="LO49" s="27">
        <v>3.8598575048435628</v>
      </c>
      <c r="LP49" s="27">
        <v>3.8598575048435628</v>
      </c>
      <c r="LQ49" s="27">
        <v>26.300282517137429</v>
      </c>
      <c r="LR49" s="27">
        <v>-178.18571261487713</v>
      </c>
      <c r="LS49" s="27">
        <v>-5.6490446145513484</v>
      </c>
      <c r="LT49" s="27">
        <v>20.999060759390392</v>
      </c>
      <c r="LU49" s="27">
        <v>2.9428646661718423</v>
      </c>
      <c r="LV49" s="28">
        <v>6.4030440743951713</v>
      </c>
      <c r="LW49" s="28">
        <v>3.2570564617776645</v>
      </c>
      <c r="LX49" s="28">
        <v>7.3723631557411133</v>
      </c>
      <c r="LY49" s="28">
        <v>3.2307712438562568</v>
      </c>
      <c r="LZ49" s="28">
        <v>1.000000000000002</v>
      </c>
      <c r="MA49" s="28">
        <v>330.48241531523274</v>
      </c>
      <c r="MB49" s="28">
        <v>54.871086227896761</v>
      </c>
      <c r="MC49" s="28">
        <v>0.9069906913637733</v>
      </c>
      <c r="MD49" s="28">
        <v>440.38567927534166</v>
      </c>
      <c r="ME49" s="28">
        <v>79.701956723058814</v>
      </c>
      <c r="MF49" s="28">
        <v>80.987616951572605</v>
      </c>
      <c r="MG49" s="28">
        <v>5.1877712438562567</v>
      </c>
      <c r="MH49" s="28">
        <v>-16.969481300883928</v>
      </c>
      <c r="MI49" s="28">
        <v>79.821104437168771</v>
      </c>
      <c r="MJ49" s="28">
        <v>0.91325009178526551</v>
      </c>
      <c r="MK49" s="28">
        <v>63.065697330425976</v>
      </c>
      <c r="ML49" s="28">
        <v>66.266855976044653</v>
      </c>
      <c r="MM49" s="28">
        <v>67.253682664845243</v>
      </c>
      <c r="MN49" s="28">
        <v>590.97914201433287</v>
      </c>
      <c r="MO49" s="28">
        <v>630.99139683921555</v>
      </c>
      <c r="MP49" s="28">
        <v>21.809050720045786</v>
      </c>
      <c r="MQ49" s="28">
        <v>-1.3175093922174479</v>
      </c>
      <c r="MR49" s="28">
        <v>16.132871177624153</v>
      </c>
      <c r="MS49" s="28">
        <v>68.58839017364491</v>
      </c>
      <c r="MT49" s="28">
        <v>30.732513130097793</v>
      </c>
      <c r="MU49" s="28">
        <v>-7.663124999999997E-2</v>
      </c>
      <c r="MV49" s="28">
        <v>1.9349417901899539</v>
      </c>
      <c r="MW49" s="28">
        <v>33.284371351187552</v>
      </c>
      <c r="MX49" s="28">
        <v>2.0603911446612746</v>
      </c>
      <c r="MY49" s="28">
        <v>0.11159999668598131</v>
      </c>
      <c r="MZ49" s="28">
        <v>1.8726394927288317</v>
      </c>
      <c r="NA49" s="28">
        <v>1.4999999999999319E-2</v>
      </c>
      <c r="NB49" s="28">
        <v>68.25784762783816</v>
      </c>
      <c r="NC49" s="28">
        <v>58.287551063556876</v>
      </c>
      <c r="ND49" s="28">
        <v>0.309827296468147</v>
      </c>
      <c r="NE49" s="28">
        <v>9.3986798719653706</v>
      </c>
    </row>
    <row r="50" spans="1:369" x14ac:dyDescent="0.25">
      <c r="A50" s="1"/>
      <c r="B50" s="26">
        <v>47027</v>
      </c>
      <c r="C50" s="27">
        <v>22.055698119249147</v>
      </c>
      <c r="D50" s="27">
        <v>26.252806165081175</v>
      </c>
      <c r="E50" s="27">
        <v>32.787042859431679</v>
      </c>
      <c r="F50" s="27">
        <v>32.787042859431679</v>
      </c>
      <c r="G50" s="27">
        <v>26.036741743679436</v>
      </c>
      <c r="H50" s="27">
        <v>13.802888247495789</v>
      </c>
      <c r="I50" s="27">
        <v>37.844338265389219</v>
      </c>
      <c r="J50" s="27">
        <v>142.27065790784863</v>
      </c>
      <c r="K50" s="27">
        <v>152.53483469667299</v>
      </c>
      <c r="L50" s="27">
        <v>24.973439582519475</v>
      </c>
      <c r="M50" s="27">
        <v>35.085776748385122</v>
      </c>
      <c r="N50" s="27">
        <v>24.709361657757299</v>
      </c>
      <c r="O50" s="27">
        <v>23.845765078030443</v>
      </c>
      <c r="P50" s="27">
        <v>23.845765078030443</v>
      </c>
      <c r="Q50" s="27">
        <v>2.789999999999996</v>
      </c>
      <c r="R50" s="27">
        <v>2.960000000000004</v>
      </c>
      <c r="S50" s="27">
        <v>4.3000000000000069</v>
      </c>
      <c r="T50" s="27">
        <v>4.4500000000000011</v>
      </c>
      <c r="U50" s="27">
        <v>-12.388140168967453</v>
      </c>
      <c r="V50" s="27">
        <v>-8.8898069172323524</v>
      </c>
      <c r="W50" s="27">
        <v>5.8309495593559371E-2</v>
      </c>
      <c r="X50" s="27">
        <v>1052.8809577804814</v>
      </c>
      <c r="Y50" s="27">
        <v>1.6894858334408678</v>
      </c>
      <c r="Z50" s="27">
        <v>1.677763700336683</v>
      </c>
      <c r="AA50" s="27">
        <v>1.2075132177147081</v>
      </c>
      <c r="AB50" s="27">
        <v>1.2075132177147081</v>
      </c>
      <c r="AC50" s="27">
        <v>1.1372428630016629</v>
      </c>
      <c r="AD50" s="27">
        <v>1.1372428630016629</v>
      </c>
      <c r="AE50" s="27">
        <v>22.796103615215586</v>
      </c>
      <c r="AF50" s="27">
        <v>26.796103615215586</v>
      </c>
      <c r="AG50" s="27">
        <v>0.15817996079256774</v>
      </c>
      <c r="AH50" s="27">
        <v>-72.940109119320269</v>
      </c>
      <c r="AI50" s="27">
        <v>3.5719931831790044</v>
      </c>
      <c r="AJ50" s="27">
        <v>2.9677637003366826</v>
      </c>
      <c r="AK50" s="27">
        <v>54.258528502114807</v>
      </c>
      <c r="AL50" s="27">
        <v>1.697763700336683</v>
      </c>
      <c r="AM50" s="27">
        <v>-2.756128571428677E-2</v>
      </c>
      <c r="AN50" s="27">
        <v>-0.10505386068506652</v>
      </c>
      <c r="AO50" s="27">
        <v>-0.14908378320583116</v>
      </c>
      <c r="AP50" s="27">
        <v>-0.15160112468600601</v>
      </c>
      <c r="AQ50" s="27">
        <v>-1.0160000175237733</v>
      </c>
      <c r="AR50" s="27">
        <v>16.257119199999995</v>
      </c>
      <c r="AS50" s="27">
        <v>-0.18975910748239447</v>
      </c>
      <c r="AT50" s="27">
        <v>27.136658630838486</v>
      </c>
      <c r="AU50" s="27">
        <v>0.10674587363719747</v>
      </c>
      <c r="AV50" s="27">
        <v>-6.0188680504629048E-2</v>
      </c>
      <c r="AW50" s="27">
        <v>-3.6954732282512746E-2</v>
      </c>
      <c r="AX50" s="27">
        <v>2.8339203967145066E-2</v>
      </c>
      <c r="AY50" s="27">
        <v>1.8192477479227309</v>
      </c>
      <c r="AZ50" s="27">
        <v>-13.566487055741581</v>
      </c>
      <c r="BA50" s="27">
        <v>1.9497683319916623</v>
      </c>
      <c r="BB50" s="27">
        <v>-0.11027342793103734</v>
      </c>
      <c r="BC50" s="27">
        <v>7.9567495714285847</v>
      </c>
      <c r="BD50" s="27">
        <v>67.542159576862531</v>
      </c>
      <c r="BE50" s="27">
        <v>428.89246172192912</v>
      </c>
      <c r="BF50" s="27">
        <v>-1.0160000175237733</v>
      </c>
      <c r="BG50" s="27">
        <v>1.3558634616090794</v>
      </c>
      <c r="BH50" s="27">
        <v>1.8668008931569748</v>
      </c>
      <c r="BI50" s="27">
        <v>12.736996071428582</v>
      </c>
      <c r="BJ50" s="27">
        <v>11.851817586389673</v>
      </c>
      <c r="BK50" s="27">
        <v>184.33722573354305</v>
      </c>
      <c r="BL50" s="27">
        <v>-0.14027342793103734</v>
      </c>
      <c r="BM50" s="27">
        <v>52.877593236043928</v>
      </c>
      <c r="BN50" s="27">
        <v>1.9781075359588074</v>
      </c>
      <c r="BO50" s="27">
        <v>-3.1186025783243948E-2</v>
      </c>
      <c r="BP50" s="27">
        <v>-3.2561285714286771E-2</v>
      </c>
      <c r="BQ50" s="27">
        <v>82.959155523572591</v>
      </c>
      <c r="BR50" s="27">
        <v>1.8832439042857141</v>
      </c>
      <c r="BS50" s="27">
        <v>5.2670134285714397E-2</v>
      </c>
      <c r="BT50" s="27">
        <v>-56.877747148080829</v>
      </c>
      <c r="BU50" s="27">
        <v>-6.8230126857843825</v>
      </c>
      <c r="BV50" s="27">
        <v>428.5424617219291</v>
      </c>
      <c r="BW50" s="27">
        <v>68.541557966846483</v>
      </c>
      <c r="BX50" s="27">
        <v>9.8633997782818135</v>
      </c>
      <c r="BY50" s="27">
        <v>533.36967498205797</v>
      </c>
      <c r="BZ50" s="27">
        <v>16.79131662476658</v>
      </c>
      <c r="CA50" s="27">
        <v>321.4191435827131</v>
      </c>
      <c r="CB50" s="27">
        <v>-12.17559361202991</v>
      </c>
      <c r="CC50" s="27">
        <v>-22.240368244600283</v>
      </c>
      <c r="CD50" s="27">
        <v>-14.487046607827365</v>
      </c>
      <c r="CE50" s="27">
        <v>-21.666157791913644</v>
      </c>
      <c r="CF50" s="27">
        <v>76.790535467221801</v>
      </c>
      <c r="CG50" s="27">
        <v>76.790535467221801</v>
      </c>
      <c r="CH50" s="27">
        <v>77.733690233865204</v>
      </c>
      <c r="CI50" s="27">
        <v>281.53101781243305</v>
      </c>
      <c r="CJ50" s="27">
        <v>76.790535467221801</v>
      </c>
      <c r="CK50" s="27">
        <v>60.46022394465988</v>
      </c>
      <c r="CL50" s="27">
        <v>503.81793716912262</v>
      </c>
      <c r="CM50" s="27">
        <v>458.81793716912262</v>
      </c>
      <c r="CN50" s="27">
        <v>19.717447323977794</v>
      </c>
      <c r="CO50" s="27">
        <v>-13.591554120001538</v>
      </c>
      <c r="CP50" s="27">
        <v>348.28759635861866</v>
      </c>
      <c r="CQ50" s="27">
        <v>11.270500000566198</v>
      </c>
      <c r="CR50" s="27">
        <v>387.58634811635721</v>
      </c>
      <c r="CS50" s="27">
        <v>7.8769999742506851</v>
      </c>
      <c r="CT50" s="27">
        <v>8.8509180592571326</v>
      </c>
      <c r="CU50" s="27">
        <v>619.57791953166623</v>
      </c>
      <c r="CV50" s="27">
        <v>18.783808410526579</v>
      </c>
      <c r="CW50" s="27">
        <v>597.23262773196984</v>
      </c>
      <c r="CX50" s="27">
        <v>-3.2561285714286771E-2</v>
      </c>
      <c r="CY50" s="27">
        <v>1.516285016088736</v>
      </c>
      <c r="CZ50" s="27">
        <v>8.2813278760700167E-3</v>
      </c>
      <c r="DA50" s="27">
        <v>1.5877637003366829</v>
      </c>
      <c r="DB50" s="27">
        <v>2.0491181976104946</v>
      </c>
      <c r="DC50" s="27">
        <v>4.2499999999999973</v>
      </c>
      <c r="DD50" s="27">
        <v>3.7399999999999936</v>
      </c>
      <c r="DE50" s="27">
        <v>1.8781075359588073</v>
      </c>
      <c r="DF50" s="27">
        <v>8.0278178390473694E-3</v>
      </c>
      <c r="DG50" s="27">
        <v>3.7399999999999971</v>
      </c>
      <c r="DH50" s="27">
        <v>4.1499999999999915</v>
      </c>
      <c r="DI50" s="27">
        <v>35.040253493870225</v>
      </c>
      <c r="DJ50" s="27">
        <v>34.841133493870231</v>
      </c>
      <c r="DK50" s="27">
        <v>348.41133493870228</v>
      </c>
      <c r="DL50" s="27">
        <v>205.58941430770466</v>
      </c>
      <c r="DM50" s="27">
        <v>35.541623005068878</v>
      </c>
      <c r="DN50" s="27">
        <v>587.50802612842995</v>
      </c>
      <c r="DO50" s="27">
        <v>-11.025000000000027</v>
      </c>
      <c r="DP50" s="27">
        <v>361.97531391458955</v>
      </c>
      <c r="DQ50" s="27">
        <v>348.66727074079944</v>
      </c>
      <c r="DR50" s="27">
        <v>562.99999999999989</v>
      </c>
      <c r="DS50" s="27">
        <v>636.93063465507362</v>
      </c>
      <c r="DT50" s="27">
        <v>620.59022434558392</v>
      </c>
      <c r="DU50" s="27">
        <v>606.89106290955272</v>
      </c>
      <c r="DV50" s="27">
        <v>668.85191168781625</v>
      </c>
      <c r="DW50" s="27">
        <v>8.568329315419243</v>
      </c>
      <c r="DX50" s="27">
        <v>6.3218435411228429</v>
      </c>
      <c r="DY50" s="27">
        <v>17.900145400839833</v>
      </c>
      <c r="DZ50" s="27">
        <v>0.74999999999999567</v>
      </c>
      <c r="EA50" s="27">
        <v>684.85191168781625</v>
      </c>
      <c r="EB50" s="27">
        <v>24.136658630838486</v>
      </c>
      <c r="EC50" s="27">
        <v>19.561115022090242</v>
      </c>
      <c r="ED50" s="27">
        <v>7.8028882474957886</v>
      </c>
      <c r="EE50" s="27">
        <v>-52.9944088776763</v>
      </c>
      <c r="EF50" s="27">
        <v>-5.6492725270934754</v>
      </c>
      <c r="EG50" s="27">
        <v>14.619493539211572</v>
      </c>
      <c r="EH50" s="27">
        <v>5.3109157574120687</v>
      </c>
      <c r="EI50" s="27">
        <v>4.8219864662087648</v>
      </c>
      <c r="EJ50" s="27">
        <v>-105.9888177553526</v>
      </c>
      <c r="EK50" s="27">
        <v>15.553571428571423</v>
      </c>
      <c r="EL50" s="27">
        <v>28.311585714285695</v>
      </c>
      <c r="EM50" s="27">
        <v>-8.2247704480988713</v>
      </c>
      <c r="EN50" s="27">
        <v>381.76576243795733</v>
      </c>
      <c r="EO50" s="27">
        <v>1.9999999999999929</v>
      </c>
      <c r="EP50" s="27">
        <v>553.41114579139241</v>
      </c>
      <c r="EQ50" s="27">
        <v>595.01167720062915</v>
      </c>
      <c r="ER50" s="27">
        <v>3.3934999704361051</v>
      </c>
      <c r="ES50" s="27">
        <v>589.27073766520687</v>
      </c>
      <c r="ET50" s="27">
        <v>19.931394295257672</v>
      </c>
      <c r="EU50" s="27">
        <v>646.55218626113208</v>
      </c>
      <c r="EV50" s="27">
        <v>646.55218626113208</v>
      </c>
      <c r="EW50" s="27">
        <v>8.8276837792636265</v>
      </c>
      <c r="EX50" s="27">
        <v>-7.7404945181027154</v>
      </c>
      <c r="EY50" s="27">
        <v>515.98248009620841</v>
      </c>
      <c r="EZ50" s="27">
        <v>-7.7601617052906882</v>
      </c>
      <c r="FA50" s="27">
        <v>475.2863974113734</v>
      </c>
      <c r="FB50" s="27">
        <v>532.61821845698944</v>
      </c>
      <c r="FC50" s="27">
        <v>-16.060188680504631</v>
      </c>
      <c r="FD50" s="27">
        <v>-113.9888177553526</v>
      </c>
      <c r="FE50" s="27">
        <v>9403.765101682704</v>
      </c>
      <c r="FF50" s="27">
        <v>127.18959379114067</v>
      </c>
      <c r="FG50" s="27">
        <v>12.328797329573542</v>
      </c>
      <c r="FH50" s="27">
        <v>705.35383221435563</v>
      </c>
      <c r="FI50" s="27">
        <v>15.25</v>
      </c>
      <c r="FJ50" s="27">
        <v>12.750000000000071</v>
      </c>
      <c r="FK50" s="27">
        <v>14.302888247495789</v>
      </c>
      <c r="FL50" s="27">
        <v>3.8499999999999956</v>
      </c>
      <c r="FM50" s="27">
        <v>-8.7382969199805611</v>
      </c>
      <c r="FN50" s="27">
        <v>58.756129521861837</v>
      </c>
      <c r="FO50" s="27">
        <v>3.255041176915173</v>
      </c>
      <c r="FP50" s="27">
        <v>2.8499999999999956</v>
      </c>
      <c r="FQ50" s="27">
        <v>56.415922688150985</v>
      </c>
      <c r="FR50" s="27">
        <v>4.5</v>
      </c>
      <c r="FS50" s="27">
        <v>1.8999999999999923E-2</v>
      </c>
      <c r="FT50" s="27">
        <v>-0.12817996079256774</v>
      </c>
      <c r="FU50" s="27">
        <v>1.7877637003366829</v>
      </c>
      <c r="FV50" s="27">
        <v>2.0681986730749049</v>
      </c>
      <c r="FW50" s="27">
        <v>1.1223220354898888</v>
      </c>
      <c r="FX50" s="27">
        <v>-11.025000000000027</v>
      </c>
      <c r="FY50" s="27">
        <v>1.8377637003366829</v>
      </c>
      <c r="FZ50" s="27">
        <v>-3.1962125000000147E-2</v>
      </c>
      <c r="GA50" s="27">
        <v>2.1215182061075306</v>
      </c>
      <c r="GB50" s="27">
        <v>-3.3183662209429037</v>
      </c>
      <c r="GC50" s="27">
        <v>23.41034142135198</v>
      </c>
      <c r="GD50" s="27">
        <v>50.791556700930229</v>
      </c>
      <c r="GE50" s="27">
        <v>0.14659575357142851</v>
      </c>
      <c r="GF50" s="27">
        <v>438.32346372736214</v>
      </c>
      <c r="GG50" s="27">
        <v>55.875010034894871</v>
      </c>
      <c r="GH50" s="27">
        <v>437.92346372736216</v>
      </c>
      <c r="GI50" s="27">
        <v>1.4303129044560154</v>
      </c>
      <c r="GJ50" s="27">
        <v>23.410341505822142</v>
      </c>
      <c r="GK50" s="27">
        <v>4.5878571428571444</v>
      </c>
      <c r="GL50" s="27">
        <v>-5.1882590806104085</v>
      </c>
      <c r="GM50" s="27">
        <v>-5.9623873961365537E-3</v>
      </c>
      <c r="GN50" s="27">
        <v>1.5990736057116326</v>
      </c>
      <c r="GO50" s="27">
        <v>317.08388401059221</v>
      </c>
      <c r="GP50" s="27">
        <v>4.5</v>
      </c>
      <c r="GQ50" s="27">
        <v>0.16947941593106863</v>
      </c>
      <c r="GR50" s="27">
        <v>619.9751389777615</v>
      </c>
      <c r="GS50" s="27">
        <v>27.490814971814839</v>
      </c>
      <c r="GT50" s="27">
        <v>1.250000018626431E-2</v>
      </c>
      <c r="GU50" s="27">
        <v>0.14740388774871827</v>
      </c>
      <c r="GV50" s="27">
        <v>-113.9888177553526</v>
      </c>
      <c r="GW50" s="27">
        <v>0.34656016371252052</v>
      </c>
      <c r="GX50" s="27">
        <v>9.9393109454773931</v>
      </c>
      <c r="GY50" s="27">
        <v>11.023938958116698</v>
      </c>
      <c r="GZ50" s="27">
        <v>0.28375450577084771</v>
      </c>
      <c r="HA50" s="27">
        <v>0.37375450577084768</v>
      </c>
      <c r="HB50" s="27">
        <v>13.645764747948034</v>
      </c>
      <c r="HC50" s="27">
        <v>0.15672776903814745</v>
      </c>
      <c r="HD50" s="27">
        <v>0.15672776903814745</v>
      </c>
      <c r="HE50" s="27">
        <v>2.119247747922731</v>
      </c>
      <c r="HF50" s="27">
        <v>2.1192477479227308E-2</v>
      </c>
      <c r="HG50" s="27">
        <v>-0.10596238739613656</v>
      </c>
      <c r="HH50" s="27">
        <v>-9.5962387396136564E-2</v>
      </c>
      <c r="HI50" s="27">
        <v>8.3094955935593701E-3</v>
      </c>
      <c r="HJ50" s="27">
        <v>2.0773709025000002</v>
      </c>
      <c r="HK50" s="27">
        <v>5.4000000000000445E-3</v>
      </c>
      <c r="HL50" s="27">
        <v>0.12540000000000007</v>
      </c>
      <c r="HM50" s="27">
        <v>26.589551384440927</v>
      </c>
      <c r="HN50" s="27">
        <v>26.400924704637376</v>
      </c>
      <c r="HO50" s="27">
        <v>620.56513897776153</v>
      </c>
      <c r="HP50" s="27">
        <v>1212.4798440226807</v>
      </c>
      <c r="HQ50" s="27">
        <v>1267.120563643972</v>
      </c>
      <c r="HR50" s="27">
        <v>599.06200002906166</v>
      </c>
      <c r="HS50" s="27">
        <v>601.06200002906166</v>
      </c>
      <c r="HT50" s="27">
        <v>649.99999999999943</v>
      </c>
      <c r="HU50" s="27">
        <v>650.07142857142878</v>
      </c>
      <c r="HV50" s="27">
        <v>624.85191168781625</v>
      </c>
      <c r="HW50" s="27">
        <v>-17.960848778263539</v>
      </c>
      <c r="HX50" s="27">
        <v>0.74999999999999567</v>
      </c>
      <c r="HY50" s="27">
        <v>-76.940109119320269</v>
      </c>
      <c r="HZ50" s="27">
        <v>558.715635694708</v>
      </c>
      <c r="IA50" s="27">
        <v>581.58839382109068</v>
      </c>
      <c r="IB50" s="27">
        <v>5.4767865420271784</v>
      </c>
      <c r="IC50" s="27">
        <v>5.115130565671425</v>
      </c>
      <c r="ID50" s="27">
        <v>72.803430770554058</v>
      </c>
      <c r="IE50" s="27">
        <v>587.50802612842926</v>
      </c>
      <c r="IF50" s="27">
        <v>69.713725485270146</v>
      </c>
      <c r="IG50" s="27">
        <v>0.19999060759390391</v>
      </c>
      <c r="IH50" s="27">
        <v>414.45111631678651</v>
      </c>
      <c r="II50" s="27">
        <v>-13.218572190230248</v>
      </c>
      <c r="IJ50" s="27">
        <v>361.97531391458955</v>
      </c>
      <c r="IK50" s="27">
        <v>18.523647574308736</v>
      </c>
      <c r="IL50" s="27">
        <v>383.02577130078464</v>
      </c>
      <c r="IM50" s="27">
        <v>361.97531391458955</v>
      </c>
      <c r="IN50" s="27">
        <v>-38.470054559660134</v>
      </c>
      <c r="IO50" s="27">
        <v>-36.470054559660134</v>
      </c>
      <c r="IP50" s="27">
        <v>367.43803918411982</v>
      </c>
      <c r="IQ50" s="27">
        <v>-1.6649673305651422</v>
      </c>
      <c r="IR50" s="27">
        <v>394.98433462818758</v>
      </c>
      <c r="IS50" s="27">
        <v>33.256002426147447</v>
      </c>
      <c r="IT50" s="27">
        <v>12.99928928571428</v>
      </c>
      <c r="IU50" s="27">
        <v>-9.8242182351675762</v>
      </c>
      <c r="IV50" s="27">
        <v>-10.596366844665029</v>
      </c>
      <c r="IW50" s="27">
        <v>348.28759635861866</v>
      </c>
      <c r="IX50" s="27">
        <v>360.84415448223893</v>
      </c>
      <c r="IY50" s="27">
        <v>-9.9996428571436299E-2</v>
      </c>
      <c r="IZ50" s="27">
        <v>-33.183662209429038</v>
      </c>
      <c r="JA50" s="27">
        <v>0.80777124385625676</v>
      </c>
      <c r="JB50" s="27">
        <v>1.7561368289217849</v>
      </c>
      <c r="JC50" s="27">
        <v>17.136658630838486</v>
      </c>
      <c r="JD50" s="27">
        <v>15.979341967059348</v>
      </c>
      <c r="JE50" s="27">
        <v>-5.1129435382223347</v>
      </c>
      <c r="JF50" s="27">
        <v>214.63989847859531</v>
      </c>
      <c r="JG50" s="27">
        <v>623.92726853581541</v>
      </c>
      <c r="JH50" s="27">
        <v>611.60221923483437</v>
      </c>
      <c r="JI50" s="27">
        <v>613.46853368202801</v>
      </c>
      <c r="JJ50" s="27">
        <v>586.01399667491557</v>
      </c>
      <c r="JK50" s="27">
        <v>553.01167720062915</v>
      </c>
      <c r="JL50" s="27">
        <v>593.13477478038169</v>
      </c>
      <c r="JM50" s="27">
        <v>3.3370564617776646</v>
      </c>
      <c r="JN50" s="27">
        <v>17.561115022090242</v>
      </c>
      <c r="JO50" s="27">
        <v>624.09301982076352</v>
      </c>
      <c r="JP50" s="27">
        <v>17.797967617728698</v>
      </c>
      <c r="JQ50" s="27">
        <v>17.797967617728698</v>
      </c>
      <c r="JR50" s="27">
        <v>585.23642389374879</v>
      </c>
      <c r="JS50" s="27">
        <v>2055.6565608339629</v>
      </c>
      <c r="JT50" s="27">
        <v>1443.2753330091045</v>
      </c>
      <c r="JU50" s="27">
        <v>676.85734212580144</v>
      </c>
      <c r="JV50" s="27">
        <v>676.63496640029791</v>
      </c>
      <c r="JW50" s="27">
        <v>27.79131662476658</v>
      </c>
      <c r="JX50" s="27">
        <v>49.44413954938404</v>
      </c>
      <c r="JY50" s="27">
        <v>22.79131662476658</v>
      </c>
      <c r="JZ50" s="27">
        <v>0.12499999999998346</v>
      </c>
      <c r="KA50" s="27">
        <v>50.75155670093023</v>
      </c>
      <c r="KB50" s="27">
        <v>-30.059816291721585</v>
      </c>
      <c r="KC50" s="27">
        <v>17.796103615215582</v>
      </c>
      <c r="KD50" s="27">
        <v>200.10644364059746</v>
      </c>
      <c r="KE50" s="27">
        <v>17.796103615215586</v>
      </c>
      <c r="KF50" s="27">
        <v>-220.91133751983631</v>
      </c>
      <c r="KG50" s="27">
        <v>72.324289861273527</v>
      </c>
      <c r="KH50" s="27">
        <v>45.924333801596589</v>
      </c>
      <c r="KI50" s="27">
        <v>-0.84693953214997797</v>
      </c>
      <c r="KJ50" s="27">
        <v>-1.2166969546966291</v>
      </c>
      <c r="KK50" s="27">
        <v>317.18388401059224</v>
      </c>
      <c r="KL50" s="27">
        <v>279.42591613461644</v>
      </c>
      <c r="KM50" s="27">
        <v>337.37394041550294</v>
      </c>
      <c r="KN50" s="27">
        <v>501.07142857142878</v>
      </c>
      <c r="KO50" s="27">
        <v>792.91799999999989</v>
      </c>
      <c r="KP50" s="27">
        <v>1415.7798113527979</v>
      </c>
      <c r="KQ50" s="27">
        <v>49.315189318294166</v>
      </c>
      <c r="KR50" s="27">
        <v>50.917932971138725</v>
      </c>
      <c r="KS50" s="27">
        <v>-7.6940109119320264</v>
      </c>
      <c r="KT50" s="27">
        <v>-9.8821012368948811</v>
      </c>
      <c r="KU50" s="27">
        <v>-9.8821012368948811</v>
      </c>
      <c r="KV50" s="27">
        <v>355.16286986200396</v>
      </c>
      <c r="KW50" s="27">
        <v>-7.6940109119320264</v>
      </c>
      <c r="KX50" s="27">
        <v>-7.7746000930403634</v>
      </c>
      <c r="KY50" s="27">
        <v>19.999060759390392</v>
      </c>
      <c r="KZ50" s="27">
        <v>13.500342857142856</v>
      </c>
      <c r="LA50" s="27">
        <v>348.66727074079944</v>
      </c>
      <c r="LB50" s="27">
        <v>358.31278449014752</v>
      </c>
      <c r="LC50" s="27">
        <v>5.150680117283895</v>
      </c>
      <c r="LD50" s="27">
        <v>-9.0811216917013056</v>
      </c>
      <c r="LE50" s="27">
        <v>-29.993294011812385</v>
      </c>
      <c r="LF50" s="27">
        <v>80.752568095940319</v>
      </c>
      <c r="LG50" s="27">
        <v>14.302888247495789</v>
      </c>
      <c r="LH50" s="27">
        <v>8.547771243856257</v>
      </c>
      <c r="LI50" s="27">
        <v>16.636658630838486</v>
      </c>
      <c r="LJ50" s="27">
        <v>13.823663665335522</v>
      </c>
      <c r="LK50" s="27">
        <v>33.156002426147445</v>
      </c>
      <c r="LL50" s="27">
        <v>553.41114579139241</v>
      </c>
      <c r="LM50" s="27">
        <v>-7.5649114971248266E-2</v>
      </c>
      <c r="LN50" s="27">
        <v>82.959155523572591</v>
      </c>
      <c r="LO50" s="27">
        <v>3.7794454844815597</v>
      </c>
      <c r="LP50" s="27">
        <v>3.7794454844815597</v>
      </c>
      <c r="LQ50" s="27">
        <v>26.04740801708542</v>
      </c>
      <c r="LR50" s="27">
        <v>-180.31666474435013</v>
      </c>
      <c r="LS50" s="27">
        <v>-5.6492725270934763</v>
      </c>
      <c r="LT50" s="27">
        <v>20.999060759390392</v>
      </c>
      <c r="LU50" s="27">
        <v>2.0354638067316237</v>
      </c>
      <c r="LV50" s="28">
        <v>5.2629533191308964</v>
      </c>
      <c r="LW50" s="28">
        <v>3.2570564617776645</v>
      </c>
      <c r="LX50" s="28">
        <v>7.0728780973833603</v>
      </c>
      <c r="LY50" s="28">
        <v>3.2307712438562568</v>
      </c>
      <c r="LZ50" s="28">
        <v>1.000000000000002</v>
      </c>
      <c r="MA50" s="28">
        <v>325.53101781243305</v>
      </c>
      <c r="MB50" s="28">
        <v>54.877390183045875</v>
      </c>
      <c r="MC50" s="28">
        <v>0.90691822256729682</v>
      </c>
      <c r="MD50" s="28">
        <v>440.40833644954216</v>
      </c>
      <c r="ME50" s="28">
        <v>79.473705821495642</v>
      </c>
      <c r="MF50" s="28">
        <v>80.752568095940319</v>
      </c>
      <c r="MG50" s="28">
        <v>5.1877712438562567</v>
      </c>
      <c r="MH50" s="28">
        <v>-16.88384165686821</v>
      </c>
      <c r="MI50" s="28">
        <v>79.576523504322509</v>
      </c>
      <c r="MJ50" s="28">
        <v>1.04646655490475</v>
      </c>
      <c r="MK50" s="28">
        <v>62.064951779561802</v>
      </c>
      <c r="ML50" s="28">
        <v>65.262138635949626</v>
      </c>
      <c r="MM50" s="28">
        <v>66.949218129898625</v>
      </c>
      <c r="MN50" s="28">
        <v>563.01167720062915</v>
      </c>
      <c r="MO50" s="28">
        <v>631.30721706894462</v>
      </c>
      <c r="MP50" s="28">
        <v>21.809050720045786</v>
      </c>
      <c r="MQ50" s="28">
        <v>-1.3174041228680384</v>
      </c>
      <c r="MR50" s="28">
        <v>16.334017323270952</v>
      </c>
      <c r="MS50" s="28">
        <v>68.800828036457972</v>
      </c>
      <c r="MT50" s="28">
        <v>30.887666383872787</v>
      </c>
      <c r="MU50" s="28">
        <v>-5.265824999999999E-2</v>
      </c>
      <c r="MV50" s="28">
        <v>1.8077637003366829</v>
      </c>
      <c r="MW50" s="28">
        <v>33.183662209429038</v>
      </c>
      <c r="MX50" s="28">
        <v>2.0481075359588075</v>
      </c>
      <c r="MY50" s="28">
        <v>0.11159999668598131</v>
      </c>
      <c r="MZ50" s="28">
        <v>1.8697683319916623</v>
      </c>
      <c r="NA50" s="28">
        <v>1.4999999999999319E-2</v>
      </c>
      <c r="NB50" s="28">
        <v>68.489710893295467</v>
      </c>
      <c r="NC50" s="28">
        <v>58.514244051900143</v>
      </c>
      <c r="ND50" s="28">
        <v>0.27674693663071936</v>
      </c>
      <c r="NE50" s="28">
        <v>9.5344804784287955</v>
      </c>
    </row>
    <row r="51" spans="1:369" x14ac:dyDescent="0.25">
      <c r="A51" s="1"/>
      <c r="B51" s="26">
        <v>47058</v>
      </c>
      <c r="C51" s="27">
        <v>21.832883895337016</v>
      </c>
      <c r="D51" s="27">
        <v>26.55961968720511</v>
      </c>
      <c r="E51" s="27">
        <v>32.692442418937254</v>
      </c>
      <c r="F51" s="27">
        <v>32.692442418937254</v>
      </c>
      <c r="G51" s="27">
        <v>26.097162616979112</v>
      </c>
      <c r="H51" s="27">
        <v>13.467495226940349</v>
      </c>
      <c r="I51" s="27">
        <v>37.39524557201959</v>
      </c>
      <c r="J51" s="27">
        <v>141.73629471293353</v>
      </c>
      <c r="K51" s="27">
        <v>151.52386666743993</v>
      </c>
      <c r="L51" s="27">
        <v>25.056108896231269</v>
      </c>
      <c r="M51" s="27">
        <v>35.083699920949996</v>
      </c>
      <c r="N51" s="27">
        <v>24.665806999982514</v>
      </c>
      <c r="O51" s="27">
        <v>23.590868956208428</v>
      </c>
      <c r="P51" s="27">
        <v>23.590868956208428</v>
      </c>
      <c r="Q51" s="27">
        <v>2.7899104000000023</v>
      </c>
      <c r="R51" s="27">
        <v>2.9600800000000111</v>
      </c>
      <c r="S51" s="27">
        <v>4.2997760000000191</v>
      </c>
      <c r="T51" s="27">
        <v>4.4501799999999987</v>
      </c>
      <c r="U51" s="27">
        <v>-12.46794216875038</v>
      </c>
      <c r="V51" s="27">
        <v>-8.4285966830224144</v>
      </c>
      <c r="W51" s="27">
        <v>5.7986228235279644E-3</v>
      </c>
      <c r="X51" s="27">
        <v>1029.7565484388599</v>
      </c>
      <c r="Y51" s="27">
        <v>1.60912288462876</v>
      </c>
      <c r="Z51" s="27">
        <v>1.6480507424411344</v>
      </c>
      <c r="AA51" s="27">
        <v>1.207513217714709</v>
      </c>
      <c r="AB51" s="27">
        <v>1.207513217714709</v>
      </c>
      <c r="AC51" s="27">
        <v>1.1372428630016633</v>
      </c>
      <c r="AD51" s="27">
        <v>1.1372428630016633</v>
      </c>
      <c r="AE51" s="27">
        <v>22.619233566939712</v>
      </c>
      <c r="AF51" s="27">
        <v>26.619233566939712</v>
      </c>
      <c r="AG51" s="27">
        <v>0.15645639831833666</v>
      </c>
      <c r="AH51" s="27">
        <v>-73.34388437416041</v>
      </c>
      <c r="AI51" s="27">
        <v>3.5618732508300259</v>
      </c>
      <c r="AJ51" s="27">
        <v>2.9380507424411344</v>
      </c>
      <c r="AK51" s="27">
        <v>54.258528502114821</v>
      </c>
      <c r="AL51" s="27">
        <v>1.6680507424411344</v>
      </c>
      <c r="AM51" s="27">
        <v>-0.11300000000000415</v>
      </c>
      <c r="AN51" s="27">
        <v>-1.8381249188678395E-2</v>
      </c>
      <c r="AO51" s="27">
        <v>-0.16266026309272338</v>
      </c>
      <c r="AP51" s="27">
        <v>-0.16435890432766523</v>
      </c>
      <c r="AQ51" s="27">
        <v>-1.6939999938011248</v>
      </c>
      <c r="AR51" s="27">
        <v>17.059176080000007</v>
      </c>
      <c r="AS51" s="27">
        <v>-0.18872476540550595</v>
      </c>
      <c r="AT51" s="27">
        <v>27.082065780519141</v>
      </c>
      <c r="AU51" s="27">
        <v>8.821276727786076E-2</v>
      </c>
      <c r="AV51" s="27">
        <v>-7.7167895596522373E-2</v>
      </c>
      <c r="AW51" s="27">
        <v>-7.0042346963792107E-2</v>
      </c>
      <c r="AX51" s="27">
        <v>2.9312566985578936E-2</v>
      </c>
      <c r="AY51" s="27">
        <v>1.8148194249681462</v>
      </c>
      <c r="AZ51" s="27">
        <v>-12.287810399857204</v>
      </c>
      <c r="BA51" s="27">
        <v>1.9442811681204677</v>
      </c>
      <c r="BB51" s="27">
        <v>-0.1121863327033033</v>
      </c>
      <c r="BC51" s="27">
        <v>7.9758894000000158</v>
      </c>
      <c r="BD51" s="27">
        <v>67.539999966162455</v>
      </c>
      <c r="BE51" s="27">
        <v>428.87874820202768</v>
      </c>
      <c r="BF51" s="27">
        <v>-1.6939999938011248</v>
      </c>
      <c r="BG51" s="27">
        <v>1.2809197953980336</v>
      </c>
      <c r="BH51" s="27">
        <v>1.8704884284807675</v>
      </c>
      <c r="BI51" s="27">
        <v>13.509828000000017</v>
      </c>
      <c r="BJ51" s="27">
        <v>11.870892379509941</v>
      </c>
      <c r="BK51" s="27">
        <v>182.33810091187897</v>
      </c>
      <c r="BL51" s="27">
        <v>-0.1421863327033033</v>
      </c>
      <c r="BM51" s="27">
        <v>52.655470697772628</v>
      </c>
      <c r="BN51" s="27">
        <v>1.9735937351060466</v>
      </c>
      <c r="BO51" s="27">
        <v>-4.3716364400812481E-2</v>
      </c>
      <c r="BP51" s="27">
        <v>-0.11800000000000416</v>
      </c>
      <c r="BQ51" s="27">
        <v>82.708876583099283</v>
      </c>
      <c r="BR51" s="27">
        <v>1.8654769715000006</v>
      </c>
      <c r="BS51" s="27">
        <v>0.13500684399999999</v>
      </c>
      <c r="BT51" s="27">
        <v>-59.182133140912299</v>
      </c>
      <c r="BU51" s="27">
        <v>-6.6370919917702249</v>
      </c>
      <c r="BV51" s="27">
        <v>428.52874820202766</v>
      </c>
      <c r="BW51" s="27">
        <v>68.625848689968635</v>
      </c>
      <c r="BX51" s="27">
        <v>9.9339833326834217</v>
      </c>
      <c r="BY51" s="27">
        <v>534.17022441637232</v>
      </c>
      <c r="BZ51" s="27">
        <v>16.796227070605507</v>
      </c>
      <c r="CA51" s="27">
        <v>316.49929264970268</v>
      </c>
      <c r="CB51" s="27">
        <v>-12.991836005151185</v>
      </c>
      <c r="CC51" s="27">
        <v>-21.558551502227786</v>
      </c>
      <c r="CD51" s="27">
        <v>-15.191385784891091</v>
      </c>
      <c r="CE51" s="27">
        <v>-21.383047369137476</v>
      </c>
      <c r="CF51" s="27">
        <v>76.87115034127919</v>
      </c>
      <c r="CG51" s="27">
        <v>76.87115034127919</v>
      </c>
      <c r="CH51" s="27">
        <v>77.385979921335206</v>
      </c>
      <c r="CI51" s="27">
        <v>284.52541818789933</v>
      </c>
      <c r="CJ51" s="27">
        <v>76.87115034127919</v>
      </c>
      <c r="CK51" s="27">
        <v>60.817340612173723</v>
      </c>
      <c r="CL51" s="27">
        <v>504.61414751008004</v>
      </c>
      <c r="CM51" s="27">
        <v>459.61414751008004</v>
      </c>
      <c r="CN51" s="27">
        <v>19.717447323977783</v>
      </c>
      <c r="CO51" s="27">
        <v>-12.6870842134144</v>
      </c>
      <c r="CP51" s="27">
        <v>349.3521986839234</v>
      </c>
      <c r="CQ51" s="27">
        <v>1.6874999999998956</v>
      </c>
      <c r="CR51" s="27">
        <v>389.22414953633137</v>
      </c>
      <c r="CS51" s="27">
        <v>-0.5625000000002669</v>
      </c>
      <c r="CT51" s="27">
        <v>8.9545058399484283</v>
      </c>
      <c r="CU51" s="27">
        <v>617.84511371174619</v>
      </c>
      <c r="CV51" s="27">
        <v>18.704626208430856</v>
      </c>
      <c r="CW51" s="27">
        <v>596.23170374898461</v>
      </c>
      <c r="CX51" s="27">
        <v>-0.11800000000000416</v>
      </c>
      <c r="CY51" s="27">
        <v>1.541458495082803</v>
      </c>
      <c r="CZ51" s="27">
        <v>-4.4201376280163622E-2</v>
      </c>
      <c r="DA51" s="27">
        <v>1.5580507424411343</v>
      </c>
      <c r="DB51" s="27">
        <v>2.0314143055319822</v>
      </c>
      <c r="DC51" s="27">
        <v>4.2497991999999956</v>
      </c>
      <c r="DD51" s="27">
        <v>3.7401847999999922</v>
      </c>
      <c r="DE51" s="27">
        <v>1.8735937351060465</v>
      </c>
      <c r="DF51" s="27">
        <v>-4.3107733980448329E-2</v>
      </c>
      <c r="DG51" s="27">
        <v>3.7401848000000042</v>
      </c>
      <c r="DH51" s="27">
        <v>4.1502056000000076</v>
      </c>
      <c r="DI51" s="27">
        <v>34.988028896087322</v>
      </c>
      <c r="DJ51" s="27">
        <v>34.787468896087326</v>
      </c>
      <c r="DK51" s="27">
        <v>347.87468896087324</v>
      </c>
      <c r="DL51" s="27">
        <v>205.89818512044178</v>
      </c>
      <c r="DM51" s="27">
        <v>35.489428896087318</v>
      </c>
      <c r="DN51" s="27">
        <v>583.82604688739957</v>
      </c>
      <c r="DO51" s="27">
        <v>-11.024999999999887</v>
      </c>
      <c r="DP51" s="27">
        <v>365.99461545741644</v>
      </c>
      <c r="DQ51" s="27">
        <v>349.81727474791694</v>
      </c>
      <c r="DR51" s="27">
        <v>562.99999999999989</v>
      </c>
      <c r="DS51" s="27">
        <v>636.09625814185119</v>
      </c>
      <c r="DT51" s="27">
        <v>618.92090656594655</v>
      </c>
      <c r="DU51" s="27">
        <v>606.25101322662044</v>
      </c>
      <c r="DV51" s="27">
        <v>668.0014831835083</v>
      </c>
      <c r="DW51" s="27">
        <v>8.5410328902595705</v>
      </c>
      <c r="DX51" s="27">
        <v>6.4470847164770202</v>
      </c>
      <c r="DY51" s="27">
        <v>17.722763575065137</v>
      </c>
      <c r="DZ51" s="27">
        <v>0.75000000000005917</v>
      </c>
      <c r="EA51" s="27">
        <v>684.0014831835083</v>
      </c>
      <c r="EB51" s="27">
        <v>24.082065780519141</v>
      </c>
      <c r="EC51" s="27">
        <v>19.382130734041183</v>
      </c>
      <c r="ED51" s="27">
        <v>7.4674952269403487</v>
      </c>
      <c r="EE51" s="27">
        <v>-51.380209174775224</v>
      </c>
      <c r="EF51" s="27">
        <v>9.6172228385643391E-2</v>
      </c>
      <c r="EG51" s="27">
        <v>14.509189777423162</v>
      </c>
      <c r="EH51" s="27">
        <v>4.4510782285511654</v>
      </c>
      <c r="EI51" s="27">
        <v>3.7540472611961673</v>
      </c>
      <c r="EJ51" s="27">
        <v>-102.76041834955045</v>
      </c>
      <c r="EK51" s="27">
        <v>15.500000000000002</v>
      </c>
      <c r="EL51" s="27">
        <v>24.418630357142831</v>
      </c>
      <c r="EM51" s="27">
        <v>-8.3036268075943145</v>
      </c>
      <c r="EN51" s="27">
        <v>385.87564315363176</v>
      </c>
      <c r="EO51" s="27">
        <v>2.000000000000091</v>
      </c>
      <c r="EP51" s="27">
        <v>551.1746869987544</v>
      </c>
      <c r="EQ51" s="27">
        <v>589.01430273563687</v>
      </c>
      <c r="ER51" s="27">
        <v>2.2500000000000204</v>
      </c>
      <c r="ES51" s="27">
        <v>583.39772876194263</v>
      </c>
      <c r="ET51" s="27">
        <v>19.758607195084654</v>
      </c>
      <c r="EU51" s="27">
        <v>650.59620981206626</v>
      </c>
      <c r="EV51" s="27">
        <v>650.59620981206626</v>
      </c>
      <c r="EW51" s="27">
        <v>8.9321862769048685</v>
      </c>
      <c r="EX51" s="27">
        <v>-7.7419222081646959</v>
      </c>
      <c r="EY51" s="27">
        <v>516.84194160261382</v>
      </c>
      <c r="EZ51" s="27">
        <v>-7.7623388664918558</v>
      </c>
      <c r="FA51" s="27">
        <v>476.45178114619853</v>
      </c>
      <c r="FB51" s="27">
        <v>535.01798927812831</v>
      </c>
      <c r="FC51" s="27">
        <v>-16.077167895596521</v>
      </c>
      <c r="FD51" s="27">
        <v>-110.76041834955045</v>
      </c>
      <c r="FE51" s="27">
        <v>9432.5093644659319</v>
      </c>
      <c r="FF51" s="27">
        <v>126.2299510635815</v>
      </c>
      <c r="FG51" s="27">
        <v>11.614945871815072</v>
      </c>
      <c r="FH51" s="27">
        <v>705.856743563843</v>
      </c>
      <c r="FI51" s="27">
        <v>15.25</v>
      </c>
      <c r="FJ51" s="27">
        <v>12.750000000000068</v>
      </c>
      <c r="FK51" s="27">
        <v>13.967495226940349</v>
      </c>
      <c r="FL51" s="27">
        <v>3.8500000000000592</v>
      </c>
      <c r="FM51" s="27">
        <v>-8.162864134954134</v>
      </c>
      <c r="FN51" s="27">
        <v>58.706873426745275</v>
      </c>
      <c r="FO51" s="27">
        <v>3.7171008221054138</v>
      </c>
      <c r="FP51" s="27">
        <v>2.8500000000000592</v>
      </c>
      <c r="FQ51" s="27">
        <v>57.548212634688639</v>
      </c>
      <c r="FR51" s="27">
        <v>4.5</v>
      </c>
      <c r="FS51" s="27">
        <v>1.8999999999999913E-2</v>
      </c>
      <c r="FT51" s="27">
        <v>-0.12645639831833666</v>
      </c>
      <c r="FU51" s="27">
        <v>1.7580507424411345</v>
      </c>
      <c r="FV51" s="27">
        <v>2.0680264052083719</v>
      </c>
      <c r="FW51" s="27">
        <v>1.1223220354898888</v>
      </c>
      <c r="FX51" s="27">
        <v>-11.024999999999887</v>
      </c>
      <c r="FY51" s="27">
        <v>1.8080507424411345</v>
      </c>
      <c r="FZ51" s="27">
        <v>-6.2600000000001169E-2</v>
      </c>
      <c r="GA51" s="27">
        <v>2.1194386204955213</v>
      </c>
      <c r="GB51" s="27">
        <v>-3.3083550633239716</v>
      </c>
      <c r="GC51" s="27">
        <v>23.139112588874902</v>
      </c>
      <c r="GD51" s="27">
        <v>49.761426090207188</v>
      </c>
      <c r="GE51" s="27">
        <v>0.15471015000000024</v>
      </c>
      <c r="GF51" s="27">
        <v>442.37638297139654</v>
      </c>
      <c r="GG51" s="27">
        <v>55.650504058522607</v>
      </c>
      <c r="GH51" s="27">
        <v>441.97638297139656</v>
      </c>
      <c r="GI51" s="27">
        <v>0.77524072766648022</v>
      </c>
      <c r="GJ51" s="27">
        <v>23.138814083855568</v>
      </c>
      <c r="GK51" s="27">
        <v>4.6650000000000009</v>
      </c>
      <c r="GL51" s="27">
        <v>-5.7962893750840152</v>
      </c>
      <c r="GM51" s="27">
        <v>-5.7409712484073061E-3</v>
      </c>
      <c r="GN51" s="27">
        <v>1.718210140128573</v>
      </c>
      <c r="GO51" s="27">
        <v>316.97797905130602</v>
      </c>
      <c r="GP51" s="27">
        <v>4.5</v>
      </c>
      <c r="GQ51" s="27">
        <v>0.17053825684767854</v>
      </c>
      <c r="GR51" s="27">
        <v>620.08291276835712</v>
      </c>
      <c r="GS51" s="27">
        <v>27.299024810314172</v>
      </c>
      <c r="GT51" s="27">
        <v>1.2500000186264286E-2</v>
      </c>
      <c r="GU51" s="27">
        <v>0.14500595474839226</v>
      </c>
      <c r="GV51" s="27">
        <v>-110.76041834955045</v>
      </c>
      <c r="GW51" s="27">
        <v>0.11681665069979828</v>
      </c>
      <c r="GX51" s="27">
        <v>8.1686872459911815</v>
      </c>
      <c r="GY51" s="27">
        <v>5.2182837792906094</v>
      </c>
      <c r="GZ51" s="27">
        <v>0.31138787805438684</v>
      </c>
      <c r="HA51" s="27">
        <v>0.4013878780543868</v>
      </c>
      <c r="HB51" s="27">
        <v>11.821737685589836</v>
      </c>
      <c r="HC51" s="27">
        <v>0.15672776903814742</v>
      </c>
      <c r="HD51" s="27">
        <v>0.15672776903814742</v>
      </c>
      <c r="HE51" s="27">
        <v>2.1148194249681462</v>
      </c>
      <c r="HF51" s="27">
        <v>2.1148194249681462E-2</v>
      </c>
      <c r="HG51" s="27">
        <v>-0.10574097124840731</v>
      </c>
      <c r="HH51" s="27">
        <v>-9.5740971248407317E-2</v>
      </c>
      <c r="HI51" s="27">
        <v>-4.4201377176472038E-2</v>
      </c>
      <c r="HJ51" s="27">
        <v>2.0928812050000003</v>
      </c>
      <c r="HK51" s="27">
        <v>-2.3912499999999809E-2</v>
      </c>
      <c r="HL51" s="27">
        <v>9.6087499999999854E-2</v>
      </c>
      <c r="HM51" s="27">
        <v>26.703560689392244</v>
      </c>
      <c r="HN51" s="27">
        <v>26.455140883244788</v>
      </c>
      <c r="HO51" s="27">
        <v>620.67291276835715</v>
      </c>
      <c r="HP51" s="27">
        <v>1210.6894522679838</v>
      </c>
      <c r="HQ51" s="27">
        <v>1271.2037320971667</v>
      </c>
      <c r="HR51" s="27">
        <v>600.07480822592993</v>
      </c>
      <c r="HS51" s="27">
        <v>602.07480822592993</v>
      </c>
      <c r="HT51" s="27">
        <v>650</v>
      </c>
      <c r="HU51" s="27">
        <v>655.00000000000045</v>
      </c>
      <c r="HV51" s="27">
        <v>624.0014831835083</v>
      </c>
      <c r="HW51" s="27">
        <v>-17.750469956887855</v>
      </c>
      <c r="HX51" s="27">
        <v>0.75000000000005917</v>
      </c>
      <c r="HY51" s="27">
        <v>-77.34388437416041</v>
      </c>
      <c r="HZ51" s="27">
        <v>555.81936962543909</v>
      </c>
      <c r="IA51" s="27">
        <v>581.5561055127398</v>
      </c>
      <c r="IB51" s="27">
        <v>4.621592493633881</v>
      </c>
      <c r="IC51" s="27">
        <v>2.8315801958285318</v>
      </c>
      <c r="ID51" s="27">
        <v>61.428075057781797</v>
      </c>
      <c r="IE51" s="27">
        <v>583.82604688739821</v>
      </c>
      <c r="IF51" s="27">
        <v>59.869061981584494</v>
      </c>
      <c r="IG51" s="27">
        <v>0.19999125142892019</v>
      </c>
      <c r="IH51" s="27">
        <v>414.43786454824584</v>
      </c>
      <c r="II51" s="27">
        <v>-13.207147858784708</v>
      </c>
      <c r="IJ51" s="27">
        <v>365.99461545741644</v>
      </c>
      <c r="IK51" s="27">
        <v>18.521496917571632</v>
      </c>
      <c r="IL51" s="27">
        <v>383.03023850608042</v>
      </c>
      <c r="IM51" s="27">
        <v>365.99461545741644</v>
      </c>
      <c r="IN51" s="27">
        <v>-38.671942187080205</v>
      </c>
      <c r="IO51" s="27">
        <v>-36.671942187080205</v>
      </c>
      <c r="IP51" s="27">
        <v>367.43208608895316</v>
      </c>
      <c r="IQ51" s="27">
        <v>-1.7532894572741329</v>
      </c>
      <c r="IR51" s="27">
        <v>399.08279101241646</v>
      </c>
      <c r="IS51" s="27">
        <v>33.255202102661102</v>
      </c>
      <c r="IT51" s="27">
        <v>12.749987500000035</v>
      </c>
      <c r="IU51" s="27">
        <v>-9.877338258539595</v>
      </c>
      <c r="IV51" s="27">
        <v>-10.636440667651083</v>
      </c>
      <c r="IW51" s="27">
        <v>349.3521986839234</v>
      </c>
      <c r="IX51" s="27">
        <v>361.11418610107904</v>
      </c>
      <c r="IY51" s="27">
        <v>-0.67500000000001936</v>
      </c>
      <c r="IZ51" s="27">
        <v>-33.083550633239717</v>
      </c>
      <c r="JA51" s="27">
        <v>0.87688509482477173</v>
      </c>
      <c r="JB51" s="27">
        <v>1.7560393326718338</v>
      </c>
      <c r="JC51" s="27">
        <v>17.082065780519141</v>
      </c>
      <c r="JD51" s="27">
        <v>15.882009439056533</v>
      </c>
      <c r="JE51" s="27">
        <v>-5.100086404220761</v>
      </c>
      <c r="JF51" s="27">
        <v>210.93113941894413</v>
      </c>
      <c r="JG51" s="27">
        <v>623.27132687909443</v>
      </c>
      <c r="JH51" s="27">
        <v>610.89383499736039</v>
      </c>
      <c r="JI51" s="27">
        <v>612.66263166006127</v>
      </c>
      <c r="JJ51" s="27">
        <v>600.75981759372917</v>
      </c>
      <c r="JK51" s="27">
        <v>547.01430273563687</v>
      </c>
      <c r="JL51" s="27">
        <v>607.44761813416346</v>
      </c>
      <c r="JM51" s="27">
        <v>3.3499135957792383</v>
      </c>
      <c r="JN51" s="27">
        <v>17.382130734041183</v>
      </c>
      <c r="JO51" s="27">
        <v>623.24555974861141</v>
      </c>
      <c r="JP51" s="27">
        <v>17.619254073589193</v>
      </c>
      <c r="JQ51" s="27">
        <v>17.619254073589193</v>
      </c>
      <c r="JR51" s="27">
        <v>581.61399992758527</v>
      </c>
      <c r="JS51" s="27">
        <v>2053.8627900009146</v>
      </c>
      <c r="JT51" s="27">
        <v>1443.1551173036819</v>
      </c>
      <c r="JU51" s="27">
        <v>674.78999507012907</v>
      </c>
      <c r="JV51" s="27">
        <v>675.95039250751324</v>
      </c>
      <c r="JW51" s="27">
        <v>27.796227070605507</v>
      </c>
      <c r="JX51" s="27">
        <v>49.483524529966871</v>
      </c>
      <c r="JY51" s="27">
        <v>22.796227070605507</v>
      </c>
      <c r="JZ51" s="27">
        <v>-0.24999999999999162</v>
      </c>
      <c r="KA51" s="27">
        <v>49.721426090207189</v>
      </c>
      <c r="KB51" s="27">
        <v>-25.113360442305606</v>
      </c>
      <c r="KC51" s="27">
        <v>17.619233566939712</v>
      </c>
      <c r="KD51" s="27">
        <v>208.59797157775355</v>
      </c>
      <c r="KE51" s="27">
        <v>17.619233566939712</v>
      </c>
      <c r="KF51" s="27">
        <v>-217.3752137844084</v>
      </c>
      <c r="KG51" s="27">
        <v>70.528356129758464</v>
      </c>
      <c r="KH51" s="27">
        <v>45.995713370187033</v>
      </c>
      <c r="KI51" s="27">
        <v>-0.9255114232453775</v>
      </c>
      <c r="KJ51" s="27">
        <v>-1.2957272769414048</v>
      </c>
      <c r="KK51" s="27">
        <v>317.07797905130604</v>
      </c>
      <c r="KL51" s="27">
        <v>272.3261330172719</v>
      </c>
      <c r="KM51" s="27">
        <v>371.70604539127856</v>
      </c>
      <c r="KN51" s="27">
        <v>507.00000000000045</v>
      </c>
      <c r="KO51" s="27">
        <v>794.99999999999977</v>
      </c>
      <c r="KP51" s="27">
        <v>1413.9856644538313</v>
      </c>
      <c r="KQ51" s="27">
        <v>46.459783487260289</v>
      </c>
      <c r="KR51" s="27">
        <v>47.969726450596248</v>
      </c>
      <c r="KS51" s="27">
        <v>-7.7343884374160403</v>
      </c>
      <c r="KT51" s="27">
        <v>-9.921703011464805</v>
      </c>
      <c r="KU51" s="27">
        <v>-9.921703011464805</v>
      </c>
      <c r="KV51" s="27">
        <v>355.43855637323423</v>
      </c>
      <c r="KW51" s="27">
        <v>-7.7343884374160403</v>
      </c>
      <c r="KX51" s="27">
        <v>-7.3518983097606876</v>
      </c>
      <c r="KY51" s="27">
        <v>19.999125142892019</v>
      </c>
      <c r="KZ51" s="27">
        <v>13.499999999999968</v>
      </c>
      <c r="LA51" s="27">
        <v>349.81727474791694</v>
      </c>
      <c r="LB51" s="27">
        <v>358.5189003165321</v>
      </c>
      <c r="LC51" s="27">
        <v>4.7885229215374405</v>
      </c>
      <c r="LD51" s="27">
        <v>-11.017366004372327</v>
      </c>
      <c r="LE51" s="27">
        <v>-31.203918962120838</v>
      </c>
      <c r="LF51" s="27">
        <v>80.515314918123607</v>
      </c>
      <c r="LG51" s="27">
        <v>13.967495226940349</v>
      </c>
      <c r="LH51" s="27">
        <v>8.6168850948247719</v>
      </c>
      <c r="LI51" s="27">
        <v>16.582065780519141</v>
      </c>
      <c r="LJ51" s="27">
        <v>13.499573949813847</v>
      </c>
      <c r="LK51" s="27">
        <v>33.1552021026611</v>
      </c>
      <c r="LL51" s="27">
        <v>551.1746869987544</v>
      </c>
      <c r="LM51" s="27">
        <v>-7.5649114971248585E-2</v>
      </c>
      <c r="LN51" s="27">
        <v>82.708876583099283</v>
      </c>
      <c r="LO51" s="27">
        <v>3.6904611730131256</v>
      </c>
      <c r="LP51" s="27">
        <v>3.6904611730131256</v>
      </c>
      <c r="LQ51" s="27">
        <v>26.274559000260687</v>
      </c>
      <c r="LR51" s="27">
        <v>-176.32863737869289</v>
      </c>
      <c r="LS51" s="27">
        <v>9.6172228385643391E-2</v>
      </c>
      <c r="LT51" s="27">
        <v>20.999125142892019</v>
      </c>
      <c r="LU51" s="27">
        <v>-0.87815307724612846</v>
      </c>
      <c r="LV51" s="28">
        <v>3.0135247850742912</v>
      </c>
      <c r="LW51" s="28">
        <v>3.2699135957792382</v>
      </c>
      <c r="LX51" s="28">
        <v>7.5494244799260386</v>
      </c>
      <c r="LY51" s="28">
        <v>3.2998850948247718</v>
      </c>
      <c r="LZ51" s="28">
        <v>1.0000000000000022</v>
      </c>
      <c r="MA51" s="28">
        <v>328.52541818789933</v>
      </c>
      <c r="MB51" s="28">
        <v>55.51923371758798</v>
      </c>
      <c r="MC51" s="28">
        <v>0.99185918715029608</v>
      </c>
      <c r="MD51" s="28">
        <v>440.43180442744767</v>
      </c>
      <c r="ME51" s="28">
        <v>79.237485723214917</v>
      </c>
      <c r="MF51" s="28">
        <v>80.515314918123607</v>
      </c>
      <c r="MG51" s="28">
        <v>5.2568850948247716</v>
      </c>
      <c r="MH51" s="28">
        <v>-16.255585392602089</v>
      </c>
      <c r="MI51" s="28">
        <v>79.328995568708436</v>
      </c>
      <c r="MJ51" s="28">
        <v>0.30699848400233126</v>
      </c>
      <c r="MK51" s="28">
        <v>62.43913961538221</v>
      </c>
      <c r="ML51" s="28">
        <v>65.644606792379449</v>
      </c>
      <c r="MM51" s="28">
        <v>67.412343386542233</v>
      </c>
      <c r="MN51" s="28">
        <v>557.01430273563687</v>
      </c>
      <c r="MO51" s="28">
        <v>630.61371663650675</v>
      </c>
      <c r="MP51" s="28">
        <v>21.809050720045704</v>
      </c>
      <c r="MQ51" s="28">
        <v>-1.3182245243974271</v>
      </c>
      <c r="MR51" s="28">
        <v>15.752286376575071</v>
      </c>
      <c r="MS51" s="28">
        <v>68.117293623156343</v>
      </c>
      <c r="MT51" s="28">
        <v>31.114930261476303</v>
      </c>
      <c r="MU51" s="28">
        <v>5.9375000000000004E-2</v>
      </c>
      <c r="MV51" s="28">
        <v>1.7780507424411345</v>
      </c>
      <c r="MW51" s="28">
        <v>33.083550633239717</v>
      </c>
      <c r="MX51" s="28">
        <v>2.0435937351060467</v>
      </c>
      <c r="MY51" s="28">
        <v>0.11159999668598129</v>
      </c>
      <c r="MZ51" s="28">
        <v>1.8642811681204676</v>
      </c>
      <c r="NA51" s="28">
        <v>1.4999999999999236E-2</v>
      </c>
      <c r="NB51" s="28">
        <v>68.548770962090686</v>
      </c>
      <c r="NC51" s="28">
        <v>58.568046844331235</v>
      </c>
      <c r="ND51" s="28">
        <v>0.5335199997724257</v>
      </c>
      <c r="NE51" s="28">
        <v>9.6053626194930271</v>
      </c>
    </row>
    <row r="52" spans="1:369" x14ac:dyDescent="0.25">
      <c r="A52" s="1"/>
      <c r="B52" s="26">
        <v>47088</v>
      </c>
      <c r="C52" s="27">
        <v>21.636902352405873</v>
      </c>
      <c r="D52" s="27">
        <v>26.523019847766935</v>
      </c>
      <c r="E52" s="27">
        <v>32.6142152386726</v>
      </c>
      <c r="F52" s="27">
        <v>32.6142152386726</v>
      </c>
      <c r="G52" s="27">
        <v>26.154830111713299</v>
      </c>
      <c r="H52" s="27">
        <v>13.132175756708419</v>
      </c>
      <c r="I52" s="27">
        <v>36.946502625155354</v>
      </c>
      <c r="J52" s="27">
        <v>141.65109958487525</v>
      </c>
      <c r="K52" s="27">
        <v>150.55169695730433</v>
      </c>
      <c r="L52" s="27">
        <v>25.129658745556938</v>
      </c>
      <c r="M52" s="27">
        <v>35.080849593861103</v>
      </c>
      <c r="N52" s="27">
        <v>24.622020832911044</v>
      </c>
      <c r="O52" s="27">
        <v>23.66174788146494</v>
      </c>
      <c r="P52" s="27">
        <v>23.66174788146494</v>
      </c>
      <c r="Q52" s="27">
        <v>2.7899104000000023</v>
      </c>
      <c r="R52" s="27">
        <v>2.9600800000000111</v>
      </c>
      <c r="S52" s="27">
        <v>4.2997760000000191</v>
      </c>
      <c r="T52" s="27">
        <v>4.4501799999999987</v>
      </c>
      <c r="U52" s="27">
        <v>-12.544925840985618</v>
      </c>
      <c r="V52" s="27">
        <v>-8.5705003410272269</v>
      </c>
      <c r="W52" s="27">
        <v>-4.2412367767036038E-2</v>
      </c>
      <c r="X52" s="27">
        <v>1026.6719057575651</v>
      </c>
      <c r="Y52" s="27">
        <v>1.6034920903459096</v>
      </c>
      <c r="Z52" s="27">
        <v>1.6334192867708794</v>
      </c>
      <c r="AA52" s="27">
        <v>1.207513217714709</v>
      </c>
      <c r="AB52" s="27">
        <v>1.207513217714709</v>
      </c>
      <c r="AC52" s="27">
        <v>1.1372428630016633</v>
      </c>
      <c r="AD52" s="27">
        <v>1.1372428630016633</v>
      </c>
      <c r="AE52" s="27">
        <v>22.536691564804787</v>
      </c>
      <c r="AF52" s="27">
        <v>26.536691564804787</v>
      </c>
      <c r="AG52" s="27">
        <v>0.15574376948406193</v>
      </c>
      <c r="AH52" s="27">
        <v>-73.707728787516544</v>
      </c>
      <c r="AI52" s="27">
        <v>3.557019694151327</v>
      </c>
      <c r="AJ52" s="27">
        <v>2.923419286770879</v>
      </c>
      <c r="AK52" s="27">
        <v>54.258528502114821</v>
      </c>
      <c r="AL52" s="27">
        <v>1.6534192867708795</v>
      </c>
      <c r="AM52" s="27">
        <v>-0.1720000000000062</v>
      </c>
      <c r="AN52" s="27">
        <v>-1.8381249188678395E-2</v>
      </c>
      <c r="AO52" s="27">
        <v>-0.17400284384290579</v>
      </c>
      <c r="AP52" s="27">
        <v>-0.17581993426148096</v>
      </c>
      <c r="AQ52" s="27">
        <v>-1.6939999938011248</v>
      </c>
      <c r="AR52" s="27">
        <v>17.004673920000009</v>
      </c>
      <c r="AS52" s="27">
        <v>-0.19111777339998048</v>
      </c>
      <c r="AT52" s="27">
        <v>26.968061973040992</v>
      </c>
      <c r="AU52" s="27">
        <v>8.0495940142775266E-2</v>
      </c>
      <c r="AV52" s="27">
        <v>-8.8961424067861491E-2</v>
      </c>
      <c r="AW52" s="27">
        <v>-8.4542757085551992E-2</v>
      </c>
      <c r="AX52" s="27">
        <v>1.9545897120699651E-2</v>
      </c>
      <c r="AY52" s="27">
        <v>1.8216749822620752</v>
      </c>
      <c r="AZ52" s="27">
        <v>-12.471893290120962</v>
      </c>
      <c r="BA52" s="27">
        <v>1.9427687192778966</v>
      </c>
      <c r="BB52" s="27">
        <v>-0.11412260838697097</v>
      </c>
      <c r="BC52" s="27">
        <v>8.0299222200000173</v>
      </c>
      <c r="BD52" s="27">
        <v>67.537913286681402</v>
      </c>
      <c r="BE52" s="27">
        <v>428.86549779509573</v>
      </c>
      <c r="BF52" s="27">
        <v>-1.6939999938011248</v>
      </c>
      <c r="BG52" s="27">
        <v>1.2084305583061197</v>
      </c>
      <c r="BH52" s="27">
        <v>1.8572752971468514</v>
      </c>
      <c r="BI52" s="27">
        <v>13.610172000000016</v>
      </c>
      <c r="BJ52" s="27">
        <v>11.787036388917876</v>
      </c>
      <c r="BK52" s="27">
        <v>181.16276917903869</v>
      </c>
      <c r="BL52" s="27">
        <v>-0.14412260838697097</v>
      </c>
      <c r="BM52" s="27">
        <v>52.523832021028198</v>
      </c>
      <c r="BN52" s="27">
        <v>1.9623146163985963</v>
      </c>
      <c r="BO52" s="27">
        <v>-5.6250108132435632E-2</v>
      </c>
      <c r="BP52" s="27">
        <v>-0.17700000000000621</v>
      </c>
      <c r="BQ52" s="27">
        <v>82.461121585845873</v>
      </c>
      <c r="BR52" s="27">
        <v>1.8606330285000003</v>
      </c>
      <c r="BS52" s="27">
        <v>0.13083315599999998</v>
      </c>
      <c r="BT52" s="27">
        <v>-62.528595627675223</v>
      </c>
      <c r="BU52" s="27">
        <v>-6.7308932205451883</v>
      </c>
      <c r="BV52" s="27">
        <v>428.51549779509571</v>
      </c>
      <c r="BW52" s="27">
        <v>68.723462520652404</v>
      </c>
      <c r="BX52" s="27">
        <v>10.074448091580646</v>
      </c>
      <c r="BY52" s="27">
        <v>534.98412039515938</v>
      </c>
      <c r="BZ52" s="27">
        <v>16.801052293093054</v>
      </c>
      <c r="CA52" s="27">
        <v>315.62216054081244</v>
      </c>
      <c r="CB52" s="27">
        <v>-13.178867670359502</v>
      </c>
      <c r="CC52" s="27">
        <v>-21.558551502227786</v>
      </c>
      <c r="CD52" s="27">
        <v>-15.370066477510839</v>
      </c>
      <c r="CE52" s="27">
        <v>-21.381310132777095</v>
      </c>
      <c r="CF52" s="27">
        <v>76.841628680016342</v>
      </c>
      <c r="CG52" s="27">
        <v>76.841628680016342</v>
      </c>
      <c r="CH52" s="27">
        <v>77.339486103842319</v>
      </c>
      <c r="CI52" s="27">
        <v>283.64786320237135</v>
      </c>
      <c r="CJ52" s="27">
        <v>76.841628680016342</v>
      </c>
      <c r="CK52" s="27">
        <v>60.689428782734282</v>
      </c>
      <c r="CL52" s="27">
        <v>505.43207529642041</v>
      </c>
      <c r="CM52" s="27">
        <v>460.43207529642041</v>
      </c>
      <c r="CN52" s="27">
        <v>19.717447323977783</v>
      </c>
      <c r="CO52" s="27">
        <v>-12.913591771309045</v>
      </c>
      <c r="CP52" s="27">
        <v>348.66283862124556</v>
      </c>
      <c r="CQ52" s="27">
        <v>1.6874999999998956</v>
      </c>
      <c r="CR52" s="27">
        <v>387.81347819208958</v>
      </c>
      <c r="CS52" s="27">
        <v>-0.5625000000002669</v>
      </c>
      <c r="CT52" s="27">
        <v>9.0938629904440553</v>
      </c>
      <c r="CU52" s="27">
        <v>617.21880534251852</v>
      </c>
      <c r="CV52" s="27">
        <v>18.450137776230516</v>
      </c>
      <c r="CW52" s="27">
        <v>595.62730485066925</v>
      </c>
      <c r="CX52" s="27">
        <v>-0.17700000000000621</v>
      </c>
      <c r="CY52" s="27">
        <v>1.5341153489179447</v>
      </c>
      <c r="CZ52" s="27">
        <v>-9.2412365893112913E-2</v>
      </c>
      <c r="DA52" s="27">
        <v>1.5434192867708794</v>
      </c>
      <c r="DB52" s="27">
        <v>2.0266185817828597</v>
      </c>
      <c r="DC52" s="27">
        <v>4.2497991999999956</v>
      </c>
      <c r="DD52" s="27">
        <v>3.7401847999999922</v>
      </c>
      <c r="DE52" s="27">
        <v>1.8623146163985962</v>
      </c>
      <c r="DF52" s="27">
        <v>-9.0125874365860822E-2</v>
      </c>
      <c r="DG52" s="27">
        <v>3.7401848000000042</v>
      </c>
      <c r="DH52" s="27">
        <v>4.1502056000000076</v>
      </c>
      <c r="DI52" s="27">
        <v>34.939182425749749</v>
      </c>
      <c r="DJ52" s="27">
        <v>34.73890242574975</v>
      </c>
      <c r="DK52" s="27">
        <v>347.38902425749751</v>
      </c>
      <c r="DL52" s="27">
        <v>205.98061858460773</v>
      </c>
      <c r="DM52" s="27">
        <v>35.439882425749751</v>
      </c>
      <c r="DN52" s="27">
        <v>580.15634327650321</v>
      </c>
      <c r="DO52" s="27">
        <v>-11.024999999999887</v>
      </c>
      <c r="DP52" s="27">
        <v>365.76378375730565</v>
      </c>
      <c r="DQ52" s="27">
        <v>349.04852237108599</v>
      </c>
      <c r="DR52" s="27">
        <v>562.99999999999989</v>
      </c>
      <c r="DS52" s="27">
        <v>636.01605082487731</v>
      </c>
      <c r="DT52" s="27">
        <v>618.29350766763116</v>
      </c>
      <c r="DU52" s="27">
        <v>605.51534255774516</v>
      </c>
      <c r="DV52" s="27">
        <v>667.86033369280983</v>
      </c>
      <c r="DW52" s="27">
        <v>8.4840309865204961</v>
      </c>
      <c r="DX52" s="27">
        <v>6.4465609319202839</v>
      </c>
      <c r="DY52" s="27">
        <v>17.639682266412503</v>
      </c>
      <c r="DZ52" s="27">
        <v>0.75000000000005917</v>
      </c>
      <c r="EA52" s="27">
        <v>683.86033369280983</v>
      </c>
      <c r="EB52" s="27">
        <v>23.968061973040992</v>
      </c>
      <c r="EC52" s="27">
        <v>19.298988679503125</v>
      </c>
      <c r="ED52" s="27">
        <v>7.1321757567084187</v>
      </c>
      <c r="EE52" s="27">
        <v>-51.885749895661505</v>
      </c>
      <c r="EF52" s="27">
        <v>9.5953982547340513E-2</v>
      </c>
      <c r="EG52" s="27">
        <v>14.403300015714036</v>
      </c>
      <c r="EH52" s="27">
        <v>3.974380892473619</v>
      </c>
      <c r="EI52" s="27">
        <v>3.4770945305714669</v>
      </c>
      <c r="EJ52" s="27">
        <v>-103.77149979132301</v>
      </c>
      <c r="EK52" s="27">
        <v>15.500000000000002</v>
      </c>
      <c r="EL52" s="27">
        <v>25.117083928571404</v>
      </c>
      <c r="EM52" s="27">
        <v>-8.3803732076645048</v>
      </c>
      <c r="EN52" s="27">
        <v>385.63227254931519</v>
      </c>
      <c r="EO52" s="27">
        <v>2.000000000000091</v>
      </c>
      <c r="EP52" s="27">
        <v>545.03359410462849</v>
      </c>
      <c r="EQ52" s="27">
        <v>585.48830753711604</v>
      </c>
      <c r="ER52" s="27">
        <v>2.2500000000000204</v>
      </c>
      <c r="ES52" s="27">
        <v>574.07691345455794</v>
      </c>
      <c r="ET52" s="27">
        <v>19.673850198057256</v>
      </c>
      <c r="EU52" s="27">
        <v>649.95500342765808</v>
      </c>
      <c r="EV52" s="27">
        <v>649.95500342765808</v>
      </c>
      <c r="EW52" s="27">
        <v>9.0711960725869911</v>
      </c>
      <c r="EX52" s="27">
        <v>-7.7384578361651171</v>
      </c>
      <c r="EY52" s="27">
        <v>517.64659272843642</v>
      </c>
      <c r="EZ52" s="27">
        <v>-7.7595953882228024</v>
      </c>
      <c r="FA52" s="27">
        <v>475.74834528885015</v>
      </c>
      <c r="FB52" s="27">
        <v>528.45193939619605</v>
      </c>
      <c r="FC52" s="27">
        <v>-16.088961424067861</v>
      </c>
      <c r="FD52" s="27">
        <v>-111.77149979132301</v>
      </c>
      <c r="FE52" s="27">
        <v>9413.8966427736304</v>
      </c>
      <c r="FF52" s="27">
        <v>125.30871013671211</v>
      </c>
      <c r="FG52" s="27">
        <v>11.614316783126839</v>
      </c>
      <c r="FH52" s="27">
        <v>705.43335653381371</v>
      </c>
      <c r="FI52" s="27">
        <v>15.25</v>
      </c>
      <c r="FJ52" s="27">
        <v>12.750000000000068</v>
      </c>
      <c r="FK52" s="27">
        <v>13.632175756708419</v>
      </c>
      <c r="FL52" s="27">
        <v>3.8500000000000592</v>
      </c>
      <c r="FM52" s="27">
        <v>-8.3636469708826393</v>
      </c>
      <c r="FN52" s="27">
        <v>58.59948556009698</v>
      </c>
      <c r="FO52" s="27">
        <v>3.6525384217214647</v>
      </c>
      <c r="FP52" s="27">
        <v>2.8500000000000592</v>
      </c>
      <c r="FQ52" s="27">
        <v>57.393670972664061</v>
      </c>
      <c r="FR52" s="27">
        <v>4.5</v>
      </c>
      <c r="FS52" s="27">
        <v>1.8999999999999913E-2</v>
      </c>
      <c r="FT52" s="27">
        <v>-0.12574376948406193</v>
      </c>
      <c r="FU52" s="27">
        <v>1.7434192867708793</v>
      </c>
      <c r="FV52" s="27">
        <v>2.0678583912390187</v>
      </c>
      <c r="FW52" s="27">
        <v>1.1223220354898888</v>
      </c>
      <c r="FX52" s="27">
        <v>-11.024999999999887</v>
      </c>
      <c r="FY52" s="27">
        <v>1.7934192867708794</v>
      </c>
      <c r="FZ52" s="27">
        <v>-9.3900000000001746E-2</v>
      </c>
      <c r="GA52" s="27">
        <v>2.1148547613449571</v>
      </c>
      <c r="GB52" s="27">
        <v>-3.298444863433835</v>
      </c>
      <c r="GC52" s="27">
        <v>23.353826947339929</v>
      </c>
      <c r="GD52" s="27">
        <v>49.799916520208249</v>
      </c>
      <c r="GE52" s="27">
        <v>0.16427985000000025</v>
      </c>
      <c r="GF52" s="27">
        <v>442.36271554880682</v>
      </c>
      <c r="GG52" s="27">
        <v>55.449247235449199</v>
      </c>
      <c r="GH52" s="27">
        <v>441.96271554880684</v>
      </c>
      <c r="GI52" s="27">
        <v>0.73214388672386232</v>
      </c>
      <c r="GJ52" s="27">
        <v>23.353525672408242</v>
      </c>
      <c r="GK52" s="27">
        <v>4.6650000000000009</v>
      </c>
      <c r="GL52" s="27">
        <v>-5.7968591032162893</v>
      </c>
      <c r="GM52" s="27">
        <v>-6.0837491131037619E-3</v>
      </c>
      <c r="GN52" s="27">
        <v>1.7182528574831542</v>
      </c>
      <c r="GO52" s="27">
        <v>316.85117322085159</v>
      </c>
      <c r="GP52" s="27">
        <v>4.5</v>
      </c>
      <c r="GQ52" s="27">
        <v>0.17890626298417867</v>
      </c>
      <c r="GR52" s="27">
        <v>619.21312716167006</v>
      </c>
      <c r="GS52" s="27">
        <v>27.60097480821609</v>
      </c>
      <c r="GT52" s="27">
        <v>1.2500000186264286E-2</v>
      </c>
      <c r="GU52" s="27">
        <v>0.15189403449893016</v>
      </c>
      <c r="GV52" s="27">
        <v>-111.77149979132301</v>
      </c>
      <c r="GW52" s="27">
        <v>0.15537141887926689</v>
      </c>
      <c r="GX52" s="27">
        <v>8.0812550848475979</v>
      </c>
      <c r="GY52" s="27">
        <v>6.5257362713941607</v>
      </c>
      <c r="GZ52" s="27">
        <v>0.32143547457407773</v>
      </c>
      <c r="HA52" s="27">
        <v>0.4114354745740777</v>
      </c>
      <c r="HB52" s="27">
        <v>11.75807219890171</v>
      </c>
      <c r="HC52" s="27">
        <v>0.15672776903814742</v>
      </c>
      <c r="HD52" s="27">
        <v>0.15672776903814742</v>
      </c>
      <c r="HE52" s="27">
        <v>2.1216749822620753</v>
      </c>
      <c r="HF52" s="27">
        <v>2.1216749822620753E-2</v>
      </c>
      <c r="HG52" s="27">
        <v>-0.10608374911310377</v>
      </c>
      <c r="HH52" s="27">
        <v>-9.6083749113103772E-2</v>
      </c>
      <c r="HI52" s="27">
        <v>-9.2412367767036041E-2</v>
      </c>
      <c r="HJ52" s="27">
        <v>2.0811937950000003</v>
      </c>
      <c r="HK52" s="27">
        <v>-2.3912499999999809E-2</v>
      </c>
      <c r="HL52" s="27">
        <v>9.6087499999999854E-2</v>
      </c>
      <c r="HM52" s="27">
        <v>26.808333211211792</v>
      </c>
      <c r="HN52" s="27">
        <v>26.508274325468619</v>
      </c>
      <c r="HO52" s="27">
        <v>619.80312716167009</v>
      </c>
      <c r="HP52" s="27">
        <v>1209.8649546498498</v>
      </c>
      <c r="HQ52" s="27">
        <v>1270.4412386059557</v>
      </c>
      <c r="HR52" s="27">
        <v>600.02605597103366</v>
      </c>
      <c r="HS52" s="27">
        <v>602.02605597103366</v>
      </c>
      <c r="HT52" s="27">
        <v>650</v>
      </c>
      <c r="HU52" s="27">
        <v>655.00000000000045</v>
      </c>
      <c r="HV52" s="27">
        <v>623.86033369280983</v>
      </c>
      <c r="HW52" s="27">
        <v>-18.344991135064674</v>
      </c>
      <c r="HX52" s="27">
        <v>0.75000000000005917</v>
      </c>
      <c r="HY52" s="27">
        <v>-77.707728787516544</v>
      </c>
      <c r="HZ52" s="27">
        <v>549.25659964594786</v>
      </c>
      <c r="IA52" s="27">
        <v>581.52460727145763</v>
      </c>
      <c r="IB52" s="27">
        <v>4.14938537376681</v>
      </c>
      <c r="IC52" s="27">
        <v>2.3831162974100168</v>
      </c>
      <c r="ID52" s="27">
        <v>55.767527456349264</v>
      </c>
      <c r="IE52" s="27">
        <v>580.15634327650184</v>
      </c>
      <c r="IF52" s="27">
        <v>54.60670335442272</v>
      </c>
      <c r="IG52" s="27">
        <v>0.19999125142892019</v>
      </c>
      <c r="IH52" s="27">
        <v>414.42506029908157</v>
      </c>
      <c r="II52" s="27">
        <v>-13.219835949954017</v>
      </c>
      <c r="IJ52" s="27">
        <v>365.76378375730565</v>
      </c>
      <c r="IK52" s="27">
        <v>18.519518987352274</v>
      </c>
      <c r="IL52" s="27">
        <v>383.01840461002308</v>
      </c>
      <c r="IM52" s="27">
        <v>365.76378375730565</v>
      </c>
      <c r="IN52" s="27">
        <v>-38.853864393758272</v>
      </c>
      <c r="IO52" s="27">
        <v>-36.853864393758272</v>
      </c>
      <c r="IP52" s="27">
        <v>367.42073410501615</v>
      </c>
      <c r="IQ52" s="27">
        <v>-1.7521324203377109</v>
      </c>
      <c r="IR52" s="27">
        <v>398.85210849926921</v>
      </c>
      <c r="IS52" s="27">
        <v>33.255202102661102</v>
      </c>
      <c r="IT52" s="27">
        <v>12.500012500000032</v>
      </c>
      <c r="IU52" s="27">
        <v>-9.9255104009287098</v>
      </c>
      <c r="IV52" s="27">
        <v>-10.671920347407248</v>
      </c>
      <c r="IW52" s="27">
        <v>348.66283862124556</v>
      </c>
      <c r="IX52" s="27">
        <v>361.40263724078437</v>
      </c>
      <c r="IY52" s="27">
        <v>-0.67500000000001936</v>
      </c>
      <c r="IZ52" s="27">
        <v>-32.984448634338349</v>
      </c>
      <c r="JA52" s="27">
        <v>0.32695466101860848</v>
      </c>
      <c r="JB52" s="27">
        <v>1.7559442220710209</v>
      </c>
      <c r="JC52" s="27">
        <v>16.968061973040992</v>
      </c>
      <c r="JD52" s="27">
        <v>15.791757522227911</v>
      </c>
      <c r="JE52" s="27">
        <v>-5.100086404220761</v>
      </c>
      <c r="JF52" s="27">
        <v>211.71327577784285</v>
      </c>
      <c r="JG52" s="27">
        <v>623.30697138803964</v>
      </c>
      <c r="JH52" s="27">
        <v>610.88515298866787</v>
      </c>
      <c r="JI52" s="27">
        <v>612.52404702403192</v>
      </c>
      <c r="JJ52" s="27">
        <v>600.07365398591821</v>
      </c>
      <c r="JK52" s="27">
        <v>543.48830753711604</v>
      </c>
      <c r="JL52" s="27">
        <v>606.58187788255054</v>
      </c>
      <c r="JM52" s="27">
        <v>3.3499135957792383</v>
      </c>
      <c r="JN52" s="27">
        <v>17.298988679503125</v>
      </c>
      <c r="JO52" s="27">
        <v>623.10458124822424</v>
      </c>
      <c r="JP52" s="27">
        <v>17.536711975385394</v>
      </c>
      <c r="JQ52" s="27">
        <v>17.536711975385394</v>
      </c>
      <c r="JR52" s="27">
        <v>577.84261908162114</v>
      </c>
      <c r="JS52" s="27">
        <v>2052.8746126271835</v>
      </c>
      <c r="JT52" s="27">
        <v>1443.0378701452123</v>
      </c>
      <c r="JU52" s="27">
        <v>674.12494408082375</v>
      </c>
      <c r="JV52" s="27">
        <v>675.95981987724997</v>
      </c>
      <c r="JW52" s="27">
        <v>27.801052293093054</v>
      </c>
      <c r="JX52" s="27">
        <v>49.521830795231082</v>
      </c>
      <c r="JY52" s="27">
        <v>22.801052293093054</v>
      </c>
      <c r="JZ52" s="27">
        <v>-0.24999999999999162</v>
      </c>
      <c r="KA52" s="27">
        <v>49.75991652020825</v>
      </c>
      <c r="KB52" s="27">
        <v>-25.113360442305606</v>
      </c>
      <c r="KC52" s="27">
        <v>17.536691564804791</v>
      </c>
      <c r="KD52" s="27">
        <v>209.32958624605499</v>
      </c>
      <c r="KE52" s="27">
        <v>17.536691564804787</v>
      </c>
      <c r="KF52" s="27">
        <v>-218.20281203346235</v>
      </c>
      <c r="KG52" s="27">
        <v>71.080311979760211</v>
      </c>
      <c r="KH52" s="27">
        <v>45.995713370187033</v>
      </c>
      <c r="KI52" s="27">
        <v>-1.0009914654275271</v>
      </c>
      <c r="KJ52" s="27">
        <v>-1.3716415780686002</v>
      </c>
      <c r="KK52" s="27">
        <v>316.95117322085162</v>
      </c>
      <c r="KL52" s="27">
        <v>272.3261330172719</v>
      </c>
      <c r="KM52" s="27">
        <v>366.57436246944025</v>
      </c>
      <c r="KN52" s="27">
        <v>508.00000000000045</v>
      </c>
      <c r="KO52" s="27">
        <v>794.99999999999977</v>
      </c>
      <c r="KP52" s="27">
        <v>1413.3053518997524</v>
      </c>
      <c r="KQ52" s="27">
        <v>46.457267132507354</v>
      </c>
      <c r="KR52" s="27">
        <v>47.96712831431384</v>
      </c>
      <c r="KS52" s="27">
        <v>-7.7707728787516537</v>
      </c>
      <c r="KT52" s="27">
        <v>-9.9584136708733748</v>
      </c>
      <c r="KU52" s="27">
        <v>-9.9584136708733748</v>
      </c>
      <c r="KV52" s="27">
        <v>355.66070337030447</v>
      </c>
      <c r="KW52" s="27">
        <v>-7.7707728787516537</v>
      </c>
      <c r="KX52" s="27">
        <v>-7.5357097978585177</v>
      </c>
      <c r="KY52" s="27">
        <v>19.999125142892019</v>
      </c>
      <c r="KZ52" s="27">
        <v>13.499999999999968</v>
      </c>
      <c r="LA52" s="27">
        <v>349.04852237108599</v>
      </c>
      <c r="LB52" s="27">
        <v>358.77388349982368</v>
      </c>
      <c r="LC52" s="27">
        <v>4.7885229215374405</v>
      </c>
      <c r="LD52" s="27">
        <v>-11.211795717679419</v>
      </c>
      <c r="LE52" s="27">
        <v>-33.101096692873448</v>
      </c>
      <c r="LF52" s="27">
        <v>80.275405908960877</v>
      </c>
      <c r="LG52" s="27">
        <v>13.632175756708419</v>
      </c>
      <c r="LH52" s="27">
        <v>8.0669546610186078</v>
      </c>
      <c r="LI52" s="27">
        <v>16.468061973040992</v>
      </c>
      <c r="LJ52" s="27">
        <v>13.179425951004031</v>
      </c>
      <c r="LK52" s="27">
        <v>33.1552021026611</v>
      </c>
      <c r="LL52" s="27">
        <v>545.03359410462849</v>
      </c>
      <c r="LM52" s="27">
        <v>-7.5649114971248585E-2</v>
      </c>
      <c r="LN52" s="27">
        <v>82.461121585845873</v>
      </c>
      <c r="LO52" s="27">
        <v>3.6043807189637649</v>
      </c>
      <c r="LP52" s="27">
        <v>3.6043807189637649</v>
      </c>
      <c r="LQ52" s="27">
        <v>26.018364127625308</v>
      </c>
      <c r="LR52" s="27">
        <v>-177.95835755538968</v>
      </c>
      <c r="LS52" s="27">
        <v>9.5953982547340513E-2</v>
      </c>
      <c r="LT52" s="27">
        <v>20.999125142892019</v>
      </c>
      <c r="LU52" s="27">
        <v>-7.8505175810148931E-2</v>
      </c>
      <c r="LV52" s="28">
        <v>2.4138048593638741</v>
      </c>
      <c r="LW52" s="28">
        <v>3.2699135957792382</v>
      </c>
      <c r="LX52" s="28">
        <v>6.804457980243253</v>
      </c>
      <c r="LY52" s="28">
        <v>2.7499546610186085</v>
      </c>
      <c r="LZ52" s="28">
        <v>1.0000000000000022</v>
      </c>
      <c r="MA52" s="28">
        <v>327.64786320237135</v>
      </c>
      <c r="MB52" s="28">
        <v>55.448353403743262</v>
      </c>
      <c r="MC52" s="28">
        <v>0.99177860491079817</v>
      </c>
      <c r="MD52" s="28">
        <v>440.45455382812861</v>
      </c>
      <c r="ME52" s="28">
        <v>79.005281761063401</v>
      </c>
      <c r="MF52" s="28">
        <v>80.275405908960877</v>
      </c>
      <c r="MG52" s="28">
        <v>4.7069546610186084</v>
      </c>
      <c r="MH52" s="28">
        <v>-16.013653742429561</v>
      </c>
      <c r="MI52" s="28">
        <v>79.080104466516261</v>
      </c>
      <c r="MJ52" s="28">
        <v>0.3416355409339274</v>
      </c>
      <c r="MK52" s="28">
        <v>61.658517120438987</v>
      </c>
      <c r="ML52" s="28">
        <v>64.862816653700705</v>
      </c>
      <c r="MM52" s="28">
        <v>66.636150594205375</v>
      </c>
      <c r="MN52" s="28">
        <v>553.48830753711604</v>
      </c>
      <c r="MO52" s="28">
        <v>630.60475436932404</v>
      </c>
      <c r="MP52" s="28">
        <v>21.809050720045704</v>
      </c>
      <c r="MQ52" s="28">
        <v>-1.3181174270536578</v>
      </c>
      <c r="MR52" s="28">
        <v>15.936078895151084</v>
      </c>
      <c r="MS52" s="28">
        <v>68.316401768990971</v>
      </c>
      <c r="MT52" s="28">
        <v>31.252137811236267</v>
      </c>
      <c r="MU52" s="28">
        <v>5.9375000000000004E-2</v>
      </c>
      <c r="MV52" s="28">
        <v>1.7634192867708793</v>
      </c>
      <c r="MW52" s="28">
        <v>32.984448634338349</v>
      </c>
      <c r="MX52" s="28">
        <v>2.0323146163985961</v>
      </c>
      <c r="MY52" s="28">
        <v>0.11159999668598129</v>
      </c>
      <c r="MZ52" s="28">
        <v>1.8627687192778966</v>
      </c>
      <c r="NA52" s="28">
        <v>1.4999999999999236E-2</v>
      </c>
      <c r="NB52" s="28">
        <v>68.762891560591456</v>
      </c>
      <c r="NC52" s="28">
        <v>58.774496576934354</v>
      </c>
      <c r="ND52" s="28">
        <v>0.45990705501283768</v>
      </c>
      <c r="NE52" s="28">
        <v>9.7461879166801317</v>
      </c>
    </row>
    <row r="53" spans="1:369" x14ac:dyDescent="0.25">
      <c r="A53" s="1"/>
      <c r="B53" s="26">
        <v>47119</v>
      </c>
      <c r="C53" s="27">
        <v>21.479720126038249</v>
      </c>
      <c r="D53" s="27">
        <v>26.488987665592745</v>
      </c>
      <c r="E53" s="27">
        <v>32.558804319318476</v>
      </c>
      <c r="F53" s="27">
        <v>32.558804319318476</v>
      </c>
      <c r="G53" s="27">
        <v>26.215118856208125</v>
      </c>
      <c r="H53" s="27">
        <v>13.306554312664067</v>
      </c>
      <c r="I53" s="27">
        <v>36.475869778444086</v>
      </c>
      <c r="J53" s="27">
        <v>141.83568902900151</v>
      </c>
      <c r="K53" s="27">
        <v>149.54961433301077</v>
      </c>
      <c r="L53" s="27">
        <v>25.203113428966368</v>
      </c>
      <c r="M53" s="27">
        <v>35.074376471607465</v>
      </c>
      <c r="N53" s="27">
        <v>24.575703057153714</v>
      </c>
      <c r="O53" s="27">
        <v>23.631033680520449</v>
      </c>
      <c r="P53" s="27">
        <v>23.631033680520449</v>
      </c>
      <c r="Q53" s="27">
        <v>3.1900232000000028</v>
      </c>
      <c r="R53" s="27">
        <v>3.4598380000000128</v>
      </c>
      <c r="S53" s="27">
        <v>5.239987200000022</v>
      </c>
      <c r="T53" s="27">
        <v>5.1998799999999985</v>
      </c>
      <c r="U53" s="27">
        <v>-12.630165475905464</v>
      </c>
      <c r="V53" s="27">
        <v>-8.6643797671316953</v>
      </c>
      <c r="W53" s="27">
        <v>-3.8655489781089555E-2</v>
      </c>
      <c r="X53" s="27">
        <v>1029.2424413253104</v>
      </c>
      <c r="Y53" s="27">
        <v>1.5621774966422939</v>
      </c>
      <c r="Z53" s="27">
        <v>1.6297458516639387</v>
      </c>
      <c r="AA53" s="27">
        <v>1.207513217714709</v>
      </c>
      <c r="AB53" s="27">
        <v>1.207513217714709</v>
      </c>
      <c r="AC53" s="27">
        <v>1.1372428630016633</v>
      </c>
      <c r="AD53" s="27">
        <v>1.1372428630016633</v>
      </c>
      <c r="AE53" s="27">
        <v>22.535623799612384</v>
      </c>
      <c r="AF53" s="27">
        <v>26.535623799612384</v>
      </c>
      <c r="AG53" s="27">
        <v>0.15557182933023952</v>
      </c>
      <c r="AH53" s="27">
        <v>-74.003530204999436</v>
      </c>
      <c r="AI53" s="27">
        <v>3.55754542174747</v>
      </c>
      <c r="AJ53" s="27">
        <v>2.9197458516639387</v>
      </c>
      <c r="AK53" s="27">
        <v>54.258528502114821</v>
      </c>
      <c r="AL53" s="27">
        <v>1.6497458516639387</v>
      </c>
      <c r="AM53" s="27">
        <v>-0.13220450000000483</v>
      </c>
      <c r="AN53" s="27">
        <v>-1.8381249188678395E-2</v>
      </c>
      <c r="AO53" s="27">
        <v>-0.14815927926834957</v>
      </c>
      <c r="AP53" s="27">
        <v>-0.14804078592603381</v>
      </c>
      <c r="AQ53" s="27">
        <v>-1.6939999938011248</v>
      </c>
      <c r="AR53" s="27">
        <v>17.546289135000009</v>
      </c>
      <c r="AS53" s="27">
        <v>-0.18674958420371737</v>
      </c>
      <c r="AT53" s="27">
        <v>26.983586147243233</v>
      </c>
      <c r="AU53" s="27">
        <v>8.3989396169057179E-2</v>
      </c>
      <c r="AV53" s="27">
        <v>-8.0268083504052512E-2</v>
      </c>
      <c r="AW53" s="27">
        <v>-4.7788720913989162E-2</v>
      </c>
      <c r="AX53" s="27">
        <v>2.2815686787301503E-2</v>
      </c>
      <c r="AY53" s="27">
        <v>1.8260130132644423</v>
      </c>
      <c r="AZ53" s="27">
        <v>-12.532216375222808</v>
      </c>
      <c r="BA53" s="27">
        <v>1.9556251798011304</v>
      </c>
      <c r="BB53" s="27">
        <v>-0.10310120680707927</v>
      </c>
      <c r="BC53" s="27">
        <v>8.0847615000000168</v>
      </c>
      <c r="BD53" s="27">
        <v>67.535803049865081</v>
      </c>
      <c r="BE53" s="27">
        <v>428.85209779917267</v>
      </c>
      <c r="BF53" s="27">
        <v>-1.6939999938011248</v>
      </c>
      <c r="BG53" s="27">
        <v>1.2491088769776453</v>
      </c>
      <c r="BH53" s="27">
        <v>1.9050191515608077</v>
      </c>
      <c r="BI53" s="27">
        <v>13.631868000000019</v>
      </c>
      <c r="BJ53" s="27">
        <v>12.088855868034011</v>
      </c>
      <c r="BK53" s="27">
        <v>181.71732364954178</v>
      </c>
      <c r="BL53" s="27">
        <v>-0.13310120680707926</v>
      </c>
      <c r="BM53" s="27">
        <v>52.55542530344686</v>
      </c>
      <c r="BN53" s="27">
        <v>1.9784408665884319</v>
      </c>
      <c r="BO53" s="27">
        <v>-5.5946176920313048E-2</v>
      </c>
      <c r="BP53" s="27">
        <v>-0.13720450000000484</v>
      </c>
      <c r="BQ53" s="27">
        <v>82.725393582916183</v>
      </c>
      <c r="BR53" s="27">
        <v>1.8610056395000003</v>
      </c>
      <c r="BS53" s="27">
        <v>0.20395244799999998</v>
      </c>
      <c r="BT53" s="27">
        <v>-53.104809277377683</v>
      </c>
      <c r="BU53" s="27">
        <v>-6.6027169147582656</v>
      </c>
      <c r="BV53" s="27">
        <v>428.50209779917265</v>
      </c>
      <c r="BW53" s="27">
        <v>68.813040956986697</v>
      </c>
      <c r="BX53" s="27">
        <v>10.292650964071681</v>
      </c>
      <c r="BY53" s="27">
        <v>534.63283910945768</v>
      </c>
      <c r="BZ53" s="27">
        <v>16.516331413855426</v>
      </c>
      <c r="CA53" s="27">
        <v>315.70000452483259</v>
      </c>
      <c r="CB53" s="27">
        <v>-13.182997402443659</v>
      </c>
      <c r="CC53" s="27">
        <v>-21.987566677122121</v>
      </c>
      <c r="CD53" s="27">
        <v>-15.558234356054562</v>
      </c>
      <c r="CE53" s="27">
        <v>-21.804954689039882</v>
      </c>
      <c r="CF53" s="27">
        <v>76.850206772690015</v>
      </c>
      <c r="CG53" s="27">
        <v>76.850206772690015</v>
      </c>
      <c r="CH53" s="27">
        <v>77.370481982170915</v>
      </c>
      <c r="CI53" s="27">
        <v>283.19859568807021</v>
      </c>
      <c r="CJ53" s="27">
        <v>76.850206772690015</v>
      </c>
      <c r="CK53" s="27">
        <v>60.348144065696594</v>
      </c>
      <c r="CL53" s="27">
        <v>504.49603278092661</v>
      </c>
      <c r="CM53" s="27">
        <v>459.49603278092661</v>
      </c>
      <c r="CN53" s="27">
        <v>19.717447323977783</v>
      </c>
      <c r="CO53" s="27">
        <v>-12.998668264563186</v>
      </c>
      <c r="CP53" s="27">
        <v>348.9930848680745</v>
      </c>
      <c r="CQ53" s="27">
        <v>1.6874999999998956</v>
      </c>
      <c r="CR53" s="27">
        <v>388.22871160373757</v>
      </c>
      <c r="CS53" s="27">
        <v>-0.5625000000002669</v>
      </c>
      <c r="CT53" s="27">
        <v>9.2926699101179935</v>
      </c>
      <c r="CU53" s="27">
        <v>618.59668375481965</v>
      </c>
      <c r="CV53" s="27">
        <v>18.595724618929943</v>
      </c>
      <c r="CW53" s="27">
        <v>597.01657681474671</v>
      </c>
      <c r="CX53" s="27">
        <v>-0.13720450000000484</v>
      </c>
      <c r="CY53" s="27">
        <v>1.5045301466027998</v>
      </c>
      <c r="CZ53" s="27">
        <v>-8.8655487983347811E-2</v>
      </c>
      <c r="DA53" s="27">
        <v>1.5397458516639386</v>
      </c>
      <c r="DB53" s="27">
        <v>2.0271211326147478</v>
      </c>
      <c r="DC53" s="27">
        <v>5.1899733999999942</v>
      </c>
      <c r="DD53" s="27">
        <v>4.3998767999999906</v>
      </c>
      <c r="DE53" s="27">
        <v>1.8784408665884318</v>
      </c>
      <c r="DF53" s="27">
        <v>-8.5016365485779871E-2</v>
      </c>
      <c r="DG53" s="27">
        <v>4.3998768000000048</v>
      </c>
      <c r="DH53" s="27">
        <v>5.0901772000000092</v>
      </c>
      <c r="DI53" s="27">
        <v>34.890335955412169</v>
      </c>
      <c r="DJ53" s="27">
        <v>34.690335955412174</v>
      </c>
      <c r="DK53" s="27">
        <v>346.90335955412172</v>
      </c>
      <c r="DL53" s="27">
        <v>206.08366041481511</v>
      </c>
      <c r="DM53" s="27">
        <v>35.390335955412169</v>
      </c>
      <c r="DN53" s="27">
        <v>577.75998183198249</v>
      </c>
      <c r="DO53" s="27">
        <v>-11.024999999999887</v>
      </c>
      <c r="DP53" s="27">
        <v>365.42307948556657</v>
      </c>
      <c r="DQ53" s="27">
        <v>349.4328985595015</v>
      </c>
      <c r="DR53" s="27">
        <v>561.81769999999995</v>
      </c>
      <c r="DS53" s="27">
        <v>636.49686681796061</v>
      </c>
      <c r="DT53" s="27">
        <v>619.67378524392518</v>
      </c>
      <c r="DU53" s="27">
        <v>605.5342523996519</v>
      </c>
      <c r="DV53" s="27">
        <v>668.39447466061381</v>
      </c>
      <c r="DW53" s="27">
        <v>8.4917930736216167</v>
      </c>
      <c r="DX53" s="27">
        <v>6.1785062870437448</v>
      </c>
      <c r="DY53" s="27">
        <v>17.64568135350131</v>
      </c>
      <c r="DZ53" s="27">
        <v>0.75000000000005917</v>
      </c>
      <c r="EA53" s="27">
        <v>684.39447466061381</v>
      </c>
      <c r="EB53" s="27">
        <v>23.983586147243233</v>
      </c>
      <c r="EC53" s="27">
        <v>19.303616107054832</v>
      </c>
      <c r="ED53" s="27">
        <v>7.3065543126640673</v>
      </c>
      <c r="EE53" s="27">
        <v>-50.653124819754659</v>
      </c>
      <c r="EF53" s="27">
        <v>9.5733108060868502E-2</v>
      </c>
      <c r="EG53" s="27">
        <v>14.295522387853575</v>
      </c>
      <c r="EH53" s="27">
        <v>3.7998410784584742</v>
      </c>
      <c r="EI53" s="27">
        <v>3.2200274398741273</v>
      </c>
      <c r="EJ53" s="27">
        <v>-101.30624963950932</v>
      </c>
      <c r="EK53" s="27">
        <v>15.500000000000002</v>
      </c>
      <c r="EL53" s="27">
        <v>25.0824089285714</v>
      </c>
      <c r="EM53" s="27">
        <v>-8.3411658076286468</v>
      </c>
      <c r="EN53" s="27">
        <v>385.27306103518345</v>
      </c>
      <c r="EO53" s="27">
        <v>2.000000000000091</v>
      </c>
      <c r="EP53" s="27">
        <v>543.84306932679772</v>
      </c>
      <c r="EQ53" s="27">
        <v>587.15197094862538</v>
      </c>
      <c r="ER53" s="27">
        <v>2.2500000000000204</v>
      </c>
      <c r="ES53" s="27">
        <v>574.00896560714318</v>
      </c>
      <c r="ET53" s="27">
        <v>19.680537926567784</v>
      </c>
      <c r="EU53" s="27">
        <v>651.25856654867687</v>
      </c>
      <c r="EV53" s="27">
        <v>651.25856654867687</v>
      </c>
      <c r="EW53" s="27">
        <v>9.2704239584778723</v>
      </c>
      <c r="EX53" s="27">
        <v>-7.7248215811303984</v>
      </c>
      <c r="EY53" s="27">
        <v>517.52794644208882</v>
      </c>
      <c r="EZ53" s="27">
        <v>-7.7466994787786225</v>
      </c>
      <c r="FA53" s="27">
        <v>477.24493811753604</v>
      </c>
      <c r="FB53" s="27">
        <v>526.14103988726185</v>
      </c>
      <c r="FC53" s="27">
        <v>-16.080268083504052</v>
      </c>
      <c r="FD53" s="27">
        <v>-109.30624963950932</v>
      </c>
      <c r="FE53" s="27">
        <v>9422.8132914380112</v>
      </c>
      <c r="FF53" s="27">
        <v>124.37104477432609</v>
      </c>
      <c r="FG53" s="27">
        <v>12.970146557166947</v>
      </c>
      <c r="FH53" s="27">
        <v>705.22166301879906</v>
      </c>
      <c r="FI53" s="27">
        <v>15.25</v>
      </c>
      <c r="FJ53" s="27">
        <v>12.750000000000068</v>
      </c>
      <c r="FK53" s="27">
        <v>13.806554312664067</v>
      </c>
      <c r="FL53" s="27">
        <v>3.8500000000000592</v>
      </c>
      <c r="FM53" s="27">
        <v>-8.3084235940958706</v>
      </c>
      <c r="FN53" s="27">
        <v>58.603519650402788</v>
      </c>
      <c r="FO53" s="27">
        <v>3.5883288213396125</v>
      </c>
      <c r="FP53" s="27">
        <v>2.8500000000000592</v>
      </c>
      <c r="FQ53" s="27">
        <v>57.331514715518217</v>
      </c>
      <c r="FR53" s="27">
        <v>4.5</v>
      </c>
      <c r="FS53" s="27">
        <v>1.8999999999999913E-2</v>
      </c>
      <c r="FT53" s="27">
        <v>-0.12557182933023953</v>
      </c>
      <c r="FU53" s="27">
        <v>1.7397458516639388</v>
      </c>
      <c r="FV53" s="27">
        <v>2.0676835774625486</v>
      </c>
      <c r="FW53" s="27">
        <v>1.1223220354898888</v>
      </c>
      <c r="FX53" s="27">
        <v>-11.024999999999887</v>
      </c>
      <c r="FY53" s="27">
        <v>1.7897458516639388</v>
      </c>
      <c r="FZ53" s="27">
        <v>-7.2788150000001356E-2</v>
      </c>
      <c r="GA53" s="27">
        <v>2.121735755539969</v>
      </c>
      <c r="GB53" s="27">
        <v>-3.3090157433166474</v>
      </c>
      <c r="GC53" s="27">
        <v>23.561848719700681</v>
      </c>
      <c r="GD53" s="27">
        <v>51.33385837272678</v>
      </c>
      <c r="GE53" s="27">
        <v>0.16405655700000024</v>
      </c>
      <c r="GF53" s="27">
        <v>441.90654493554473</v>
      </c>
      <c r="GG53" s="27">
        <v>55.397631901521201</v>
      </c>
      <c r="GH53" s="27">
        <v>441.50654493554475</v>
      </c>
      <c r="GI53" s="27">
        <v>0.76312743634029223</v>
      </c>
      <c r="GJ53" s="27">
        <v>23.561544761194035</v>
      </c>
      <c r="GK53" s="27">
        <v>4.7433720000000008</v>
      </c>
      <c r="GL53" s="27">
        <v>-5.797535602985751</v>
      </c>
      <c r="GM53" s="27">
        <v>-6.300650663222121E-3</v>
      </c>
      <c r="GN53" s="27">
        <v>1.6833057213385008</v>
      </c>
      <c r="GO53" s="27">
        <v>316.75606884801078</v>
      </c>
      <c r="GP53" s="27">
        <v>4.5</v>
      </c>
      <c r="GQ53" s="27">
        <v>0.17038783346331199</v>
      </c>
      <c r="GR53" s="27">
        <v>619.8397371056235</v>
      </c>
      <c r="GS53" s="27">
        <v>27.768419807052606</v>
      </c>
      <c r="GT53" s="27">
        <v>1.2500000186264286E-2</v>
      </c>
      <c r="GU53" s="27">
        <v>0.156065479347855</v>
      </c>
      <c r="GV53" s="27">
        <v>-109.30624963950932</v>
      </c>
      <c r="GW53" s="27">
        <v>0.1967386929441679</v>
      </c>
      <c r="GX53" s="27">
        <v>6.9860219101580938</v>
      </c>
      <c r="GY53" s="27">
        <v>3.914179423833132</v>
      </c>
      <c r="GZ53" s="27">
        <v>0.33198990387603011</v>
      </c>
      <c r="HA53" s="27">
        <v>0.42198990387603008</v>
      </c>
      <c r="HB53" s="27">
        <v>10.401054140049222</v>
      </c>
      <c r="HC53" s="27">
        <v>0.15672776903814742</v>
      </c>
      <c r="HD53" s="27">
        <v>0.15672776903814742</v>
      </c>
      <c r="HE53" s="27">
        <v>2.1260130132644424</v>
      </c>
      <c r="HF53" s="27">
        <v>2.1260130132644425E-2</v>
      </c>
      <c r="HG53" s="27">
        <v>-0.10630065066322213</v>
      </c>
      <c r="HH53" s="27">
        <v>-9.6300650663222132E-2</v>
      </c>
      <c r="HI53" s="27">
        <v>-8.8655489781089558E-2</v>
      </c>
      <c r="HJ53" s="27">
        <v>2.0980987987500006</v>
      </c>
      <c r="HK53" s="27">
        <v>-2.3912499999999809E-2</v>
      </c>
      <c r="HL53" s="27">
        <v>9.6087499999999854E-2</v>
      </c>
      <c r="HM53" s="27">
        <v>26.899673358439088</v>
      </c>
      <c r="HN53" s="27">
        <v>26.566721111914831</v>
      </c>
      <c r="HO53" s="27">
        <v>620.42973710562353</v>
      </c>
      <c r="HP53" s="27">
        <v>1210.125712119037</v>
      </c>
      <c r="HQ53" s="27">
        <v>1270.8224853515612</v>
      </c>
      <c r="HR53" s="27">
        <v>599.97533063061917</v>
      </c>
      <c r="HS53" s="27">
        <v>601.97533063061917</v>
      </c>
      <c r="HT53" s="27">
        <v>650</v>
      </c>
      <c r="HU53" s="27">
        <v>655.00000000000045</v>
      </c>
      <c r="HV53" s="27">
        <v>624.39447466061381</v>
      </c>
      <c r="HW53" s="27">
        <v>-18.860222260961905</v>
      </c>
      <c r="HX53" s="27">
        <v>0.75000000000005917</v>
      </c>
      <c r="HY53" s="27">
        <v>-78.003530204999436</v>
      </c>
      <c r="HZ53" s="27">
        <v>546.95870807993151</v>
      </c>
      <c r="IA53" s="27">
        <v>581.37592020136117</v>
      </c>
      <c r="IB53" s="27">
        <v>3.9794804755833062</v>
      </c>
      <c r="IC53" s="27">
        <v>2.3612145721384143</v>
      </c>
      <c r="ID53" s="27">
        <v>52.913814535130172</v>
      </c>
      <c r="IE53" s="27">
        <v>577.75998183198112</v>
      </c>
      <c r="IF53" s="27">
        <v>52.057826540674903</v>
      </c>
      <c r="IG53" s="27">
        <v>0.19999125142892019</v>
      </c>
      <c r="IH53" s="27">
        <v>414.37067028662455</v>
      </c>
      <c r="II53" s="27">
        <v>-13.26579137885841</v>
      </c>
      <c r="IJ53" s="27">
        <v>365.42307948556657</v>
      </c>
      <c r="IK53" s="27">
        <v>18.517968030080848</v>
      </c>
      <c r="IL53" s="27">
        <v>382.96813647280436</v>
      </c>
      <c r="IM53" s="27">
        <v>365.42307948556657</v>
      </c>
      <c r="IN53" s="27">
        <v>-39.001765102499718</v>
      </c>
      <c r="IO53" s="27">
        <v>-37.001765102499718</v>
      </c>
      <c r="IP53" s="27">
        <v>367.40925396412257</v>
      </c>
      <c r="IQ53" s="27">
        <v>-1.7509602302532148</v>
      </c>
      <c r="IR53" s="27">
        <v>398.53885241404186</v>
      </c>
      <c r="IS53" s="27">
        <v>33.255202102661102</v>
      </c>
      <c r="IT53" s="27">
        <v>12.842150000000036</v>
      </c>
      <c r="IU53" s="27">
        <v>-10.024254940611435</v>
      </c>
      <c r="IV53" s="27">
        <v>-10.757488986819174</v>
      </c>
      <c r="IW53" s="27">
        <v>348.9930848680745</v>
      </c>
      <c r="IX53" s="27">
        <v>361.44481332207647</v>
      </c>
      <c r="IY53" s="27">
        <v>-0.53574750000001536</v>
      </c>
      <c r="IZ53" s="27">
        <v>-33.090157433166475</v>
      </c>
      <c r="JA53" s="27">
        <v>1.0922634605268828</v>
      </c>
      <c r="JB53" s="27">
        <v>1.7558464229054835</v>
      </c>
      <c r="JC53" s="27">
        <v>16.983586147243233</v>
      </c>
      <c r="JD53" s="27">
        <v>15.941162068918956</v>
      </c>
      <c r="JE53" s="27">
        <v>-4.9503204018184563</v>
      </c>
      <c r="JF53" s="27">
        <v>212.7771744211507</v>
      </c>
      <c r="JG53" s="27">
        <v>623.0953356646462</v>
      </c>
      <c r="JH53" s="27">
        <v>610.65986883397682</v>
      </c>
      <c r="JI53" s="27">
        <v>613.04848201310062</v>
      </c>
      <c r="JJ53" s="27">
        <v>601.5510793707457</v>
      </c>
      <c r="JK53" s="27">
        <v>545.15197094862538</v>
      </c>
      <c r="JL53" s="27">
        <v>606.79735874344658</v>
      </c>
      <c r="JM53" s="27">
        <v>3.4996795981815429</v>
      </c>
      <c r="JN53" s="27">
        <v>17.303616107054832</v>
      </c>
      <c r="JO53" s="27">
        <v>623.63807515077929</v>
      </c>
      <c r="JP53" s="27">
        <v>17.535644208950242</v>
      </c>
      <c r="JQ53" s="27">
        <v>17.535644208950242</v>
      </c>
      <c r="JR53" s="27">
        <v>575.45557027777556</v>
      </c>
      <c r="JS53" s="27">
        <v>2053.1116878954017</v>
      </c>
      <c r="JT53" s="27">
        <v>1442.9158777976038</v>
      </c>
      <c r="JU53" s="27">
        <v>675.94910863136784</v>
      </c>
      <c r="JV53" s="27">
        <v>676.63971168529633</v>
      </c>
      <c r="JW53" s="27">
        <v>27.516331413855426</v>
      </c>
      <c r="JX53" s="27">
        <v>49.561585643736471</v>
      </c>
      <c r="JY53" s="27">
        <v>22.516331413855426</v>
      </c>
      <c r="JZ53" s="27">
        <v>-0.12499999999999581</v>
      </c>
      <c r="KA53" s="27">
        <v>51.293858372726781</v>
      </c>
      <c r="KB53" s="27">
        <v>-25.110940142279667</v>
      </c>
      <c r="KC53" s="27">
        <v>17.535623799612384</v>
      </c>
      <c r="KD53" s="27">
        <v>209.42097436476175</v>
      </c>
      <c r="KE53" s="27">
        <v>17.535623799612384</v>
      </c>
      <c r="KF53" s="27">
        <v>-218.39882214508037</v>
      </c>
      <c r="KG53" s="27">
        <v>70.974166623990641</v>
      </c>
      <c r="KH53" s="27">
        <v>45.949717656816844</v>
      </c>
      <c r="KI53" s="27">
        <v>-0.96259482551453868</v>
      </c>
      <c r="KJ53" s="27">
        <v>-1.3327971174918276</v>
      </c>
      <c r="KK53" s="27">
        <v>316.85606884801081</v>
      </c>
      <c r="KL53" s="27">
        <v>272.3264483495301</v>
      </c>
      <c r="KM53" s="27">
        <v>369.20155296747026</v>
      </c>
      <c r="KN53" s="27">
        <v>509.00000000000045</v>
      </c>
      <c r="KO53" s="27">
        <v>793.80749999999978</v>
      </c>
      <c r="KP53" s="27">
        <v>1413.4685668098666</v>
      </c>
      <c r="KQ53" s="27">
        <v>51.880586228667788</v>
      </c>
      <c r="KR53" s="27">
        <v>53.566705281099487</v>
      </c>
      <c r="KS53" s="27">
        <v>-7.8003530204999434</v>
      </c>
      <c r="KT53" s="27">
        <v>-9.9873957704064544</v>
      </c>
      <c r="KU53" s="27">
        <v>-9.9873957704064544</v>
      </c>
      <c r="KV53" s="27">
        <v>355.17938487665219</v>
      </c>
      <c r="KW53" s="27">
        <v>-7.8003530204999434</v>
      </c>
      <c r="KX53" s="27">
        <v>-7.533590145876512</v>
      </c>
      <c r="KY53" s="27">
        <v>19.999125142892019</v>
      </c>
      <c r="KZ53" s="27">
        <v>13.499999999999968</v>
      </c>
      <c r="LA53" s="27">
        <v>349.4328985595015</v>
      </c>
      <c r="LB53" s="27">
        <v>358.24250816014927</v>
      </c>
      <c r="LC53" s="27">
        <v>4.7885229215374405</v>
      </c>
      <c r="LD53" s="27">
        <v>-11.193075862629676</v>
      </c>
      <c r="LE53" s="27">
        <v>-31.403720379441172</v>
      </c>
      <c r="LF53" s="27">
        <v>80.421069473770046</v>
      </c>
      <c r="LG53" s="27">
        <v>13.806554312664067</v>
      </c>
      <c r="LH53" s="27">
        <v>8.8322634605268835</v>
      </c>
      <c r="LI53" s="27">
        <v>16.483586147243233</v>
      </c>
      <c r="LJ53" s="27">
        <v>13.354173400354391</v>
      </c>
      <c r="LK53" s="27">
        <v>33.1552021026611</v>
      </c>
      <c r="LL53" s="27">
        <v>543.84306932679772</v>
      </c>
      <c r="LM53" s="27">
        <v>-7.5649114971248585E-2</v>
      </c>
      <c r="LN53" s="27">
        <v>82.725393582916183</v>
      </c>
      <c r="LO53" s="27">
        <v>3.6128627855860125</v>
      </c>
      <c r="LP53" s="27">
        <v>3.6128627855860125</v>
      </c>
      <c r="LQ53" s="27">
        <v>26.243184628973005</v>
      </c>
      <c r="LR53" s="27">
        <v>-175.90349298477202</v>
      </c>
      <c r="LS53" s="27">
        <v>0.10089922813805823</v>
      </c>
      <c r="LT53" s="27">
        <v>20.999125142892019</v>
      </c>
      <c r="LU53" s="27">
        <v>-0.44668659213891221</v>
      </c>
      <c r="LV53" s="28">
        <v>2.7144789216657483</v>
      </c>
      <c r="LW53" s="28">
        <v>3.4196795981815429</v>
      </c>
      <c r="LX53" s="28">
        <v>7.2422513952784175</v>
      </c>
      <c r="LY53" s="28">
        <v>3.5152634605268829</v>
      </c>
      <c r="LZ53" s="28">
        <v>1.0000000000000022</v>
      </c>
      <c r="MA53" s="28">
        <v>327.19859568807021</v>
      </c>
      <c r="MB53" s="28">
        <v>55.500674994336762</v>
      </c>
      <c r="MC53" s="28">
        <v>0.99169476137292289</v>
      </c>
      <c r="MD53" s="28">
        <v>440.2584214193883</v>
      </c>
      <c r="ME53" s="28">
        <v>79.154272206510882</v>
      </c>
      <c r="MF53" s="28">
        <v>80.421069473770061</v>
      </c>
      <c r="MG53" s="28">
        <v>5.4722634605268832</v>
      </c>
      <c r="MH53" s="28">
        <v>-16.38761045945828</v>
      </c>
      <c r="MI53" s="28">
        <v>79.21649616714123</v>
      </c>
      <c r="MJ53" s="28">
        <v>0.35052182707555418</v>
      </c>
      <c r="MK53" s="28">
        <v>61.925446734910778</v>
      </c>
      <c r="ML53" s="28">
        <v>65.254503336203342</v>
      </c>
      <c r="MM53" s="28">
        <v>67.105512819649988</v>
      </c>
      <c r="MN53" s="28">
        <v>555.15197094862538</v>
      </c>
      <c r="MO53" s="28">
        <v>632.39019619055819</v>
      </c>
      <c r="MP53" s="28">
        <v>23.989955792050278</v>
      </c>
      <c r="MQ53" s="28">
        <v>-1.3180059953007726</v>
      </c>
      <c r="MR53" s="28">
        <v>15.855273563708181</v>
      </c>
      <c r="MS53" s="28">
        <v>68.249238916034827</v>
      </c>
      <c r="MT53" s="28">
        <v>31.180415682952649</v>
      </c>
      <c r="MU53" s="28">
        <v>5.9375000000000004E-2</v>
      </c>
      <c r="MV53" s="28">
        <v>1.7597458516639388</v>
      </c>
      <c r="MW53" s="28">
        <v>33.090157433166475</v>
      </c>
      <c r="MX53" s="28">
        <v>2.0484408665884319</v>
      </c>
      <c r="MY53" s="28">
        <v>0.11159999668598129</v>
      </c>
      <c r="MZ53" s="28">
        <v>1.8756251798011303</v>
      </c>
      <c r="NA53" s="28">
        <v>1.4999999999999236E-2</v>
      </c>
      <c r="NB53" s="28">
        <v>68.647242855995316</v>
      </c>
      <c r="NC53" s="28">
        <v>58.663932786448818</v>
      </c>
      <c r="ND53" s="28">
        <v>0.49671352739263169</v>
      </c>
      <c r="NE53" s="28">
        <v>9.9641878643644191</v>
      </c>
    </row>
    <row r="54" spans="1:369" x14ac:dyDescent="0.25">
      <c r="A54" s="1"/>
      <c r="B54" s="26">
        <v>47150</v>
      </c>
      <c r="C54" s="27">
        <v>21.477892969203889</v>
      </c>
      <c r="D54" s="27">
        <v>26.45759607737233</v>
      </c>
      <c r="E54" s="27">
        <v>32.558804319318476</v>
      </c>
      <c r="F54" s="27">
        <v>32.558804319318476</v>
      </c>
      <c r="G54" s="27">
        <v>26.272786350942312</v>
      </c>
      <c r="H54" s="27">
        <v>13.104109071672173</v>
      </c>
      <c r="I54" s="27">
        <v>36.008885248373986</v>
      </c>
      <c r="J54" s="27">
        <v>142.17646954123458</v>
      </c>
      <c r="K54" s="27">
        <v>148.54753170871714</v>
      </c>
      <c r="L54" s="27">
        <v>25.263946777345375</v>
      </c>
      <c r="M54" s="27">
        <v>35.071392895177937</v>
      </c>
      <c r="N54" s="27">
        <v>24.529380040196802</v>
      </c>
      <c r="O54" s="27">
        <v>23.704275236618845</v>
      </c>
      <c r="P54" s="27">
        <v>23.704275236618845</v>
      </c>
      <c r="Q54" s="27">
        <v>3.1900232000000028</v>
      </c>
      <c r="R54" s="27">
        <v>3.4598380000000128</v>
      </c>
      <c r="S54" s="27">
        <v>5.239987200000022</v>
      </c>
      <c r="T54" s="27">
        <v>5.1998799999999985</v>
      </c>
      <c r="U54" s="27">
        <v>-12.708066607504644</v>
      </c>
      <c r="V54" s="27">
        <v>-8.7473593267373708</v>
      </c>
      <c r="W54" s="27">
        <v>-1.9761808855402407E-2</v>
      </c>
      <c r="X54" s="27">
        <v>1029.2424413253104</v>
      </c>
      <c r="Y54" s="27">
        <v>1.5792065310539123</v>
      </c>
      <c r="Z54" s="27">
        <v>1.6368581029850602</v>
      </c>
      <c r="AA54" s="27">
        <v>1.207513217714709</v>
      </c>
      <c r="AB54" s="27">
        <v>1.207513217714709</v>
      </c>
      <c r="AC54" s="27">
        <v>1.1372428630016633</v>
      </c>
      <c r="AD54" s="27">
        <v>1.1372428630016633</v>
      </c>
      <c r="AE54" s="27">
        <v>22.54641183779469</v>
      </c>
      <c r="AF54" s="27">
        <v>26.54641183779469</v>
      </c>
      <c r="AG54" s="27">
        <v>0.15577405894905913</v>
      </c>
      <c r="AH54" s="27">
        <v>-74.124948022932855</v>
      </c>
      <c r="AI54" s="27">
        <v>3.5577041308711759</v>
      </c>
      <c r="AJ54" s="27">
        <v>2.9268581029850598</v>
      </c>
      <c r="AK54" s="27">
        <v>54.258528502114821</v>
      </c>
      <c r="AL54" s="27">
        <v>1.6568581029850602</v>
      </c>
      <c r="AM54" s="27">
        <v>-0.137927500000005</v>
      </c>
      <c r="AN54" s="27">
        <v>-1.8381249188678395E-2</v>
      </c>
      <c r="AO54" s="27">
        <v>-0.14111596895923381</v>
      </c>
      <c r="AP54" s="27">
        <v>-0.14457883937312085</v>
      </c>
      <c r="AQ54" s="27">
        <v>-1.6939999938011248</v>
      </c>
      <c r="AR54" s="27">
        <v>17.038737770000008</v>
      </c>
      <c r="AS54" s="27">
        <v>-0.18276123754625981</v>
      </c>
      <c r="AT54" s="27">
        <v>27.130749167260497</v>
      </c>
      <c r="AU54" s="27">
        <v>8.5466573452812514E-2</v>
      </c>
      <c r="AV54" s="27">
        <v>-7.383624716011937E-2</v>
      </c>
      <c r="AW54" s="27">
        <v>-3.1861696007774859E-2</v>
      </c>
      <c r="AX54" s="27">
        <v>2.576690192349762E-2</v>
      </c>
      <c r="AY54" s="27">
        <v>1.8189050223927883</v>
      </c>
      <c r="AZ54" s="27">
        <v>-12.493304409242217</v>
      </c>
      <c r="BA54" s="27">
        <v>1.9432390409652767</v>
      </c>
      <c r="BB54" s="27">
        <v>-0.1005955109621719</v>
      </c>
      <c r="BC54" s="27">
        <v>8.1533106000000153</v>
      </c>
      <c r="BD54" s="27">
        <v>67.486381524603402</v>
      </c>
      <c r="BE54" s="27">
        <v>428.53827129785373</v>
      </c>
      <c r="BF54" s="27">
        <v>-1.6939999938011248</v>
      </c>
      <c r="BG54" s="27">
        <v>1.1585332497864878</v>
      </c>
      <c r="BH54" s="27">
        <v>1.8828444083992364</v>
      </c>
      <c r="BI54" s="27">
        <v>13.478640000000016</v>
      </c>
      <c r="BJ54" s="27">
        <v>11.950491164564124</v>
      </c>
      <c r="BK54" s="27">
        <v>183.7604247791553</v>
      </c>
      <c r="BL54" s="27">
        <v>-0.1305955109621719</v>
      </c>
      <c r="BM54" s="27">
        <v>52.676532886051731</v>
      </c>
      <c r="BN54" s="27">
        <v>1.9690059428887743</v>
      </c>
      <c r="BO54" s="27">
        <v>-4.8692799600728517E-2</v>
      </c>
      <c r="BP54" s="27">
        <v>-0.14292750000000501</v>
      </c>
      <c r="BQ54" s="27">
        <v>82.246400588226237</v>
      </c>
      <c r="BR54" s="27">
        <v>1.8610056395000003</v>
      </c>
      <c r="BS54" s="27">
        <v>0.17817925999999998</v>
      </c>
      <c r="BT54" s="27">
        <v>-59.905243673131601</v>
      </c>
      <c r="BU54" s="27">
        <v>-6.851408964264774</v>
      </c>
      <c r="BV54" s="27">
        <v>428.1882712978537</v>
      </c>
      <c r="BW54" s="27">
        <v>68.923361737157776</v>
      </c>
      <c r="BX54" s="27">
        <v>10.220185731762651</v>
      </c>
      <c r="BY54" s="27">
        <v>535.23752838456846</v>
      </c>
      <c r="BZ54" s="27">
        <v>16.278572508359701</v>
      </c>
      <c r="CA54" s="27">
        <v>315.08615199668333</v>
      </c>
      <c r="CB54" s="27">
        <v>-13.429828671995155</v>
      </c>
      <c r="CC54" s="27">
        <v>-21.457226310167314</v>
      </c>
      <c r="CD54" s="27">
        <v>-15.776192501227911</v>
      </c>
      <c r="CE54" s="27">
        <v>-21.277208841054108</v>
      </c>
      <c r="CF54" s="27">
        <v>76.772004281311098</v>
      </c>
      <c r="CG54" s="27">
        <v>76.772004281311098</v>
      </c>
      <c r="CH54" s="27">
        <v>77.564206221724632</v>
      </c>
      <c r="CI54" s="27">
        <v>282.60291930390144</v>
      </c>
      <c r="CJ54" s="27">
        <v>76.772004281311098</v>
      </c>
      <c r="CK54" s="27">
        <v>60.439284142231699</v>
      </c>
      <c r="CL54" s="27">
        <v>503.55360558719417</v>
      </c>
      <c r="CM54" s="27">
        <v>458.55360558719417</v>
      </c>
      <c r="CN54" s="27">
        <v>19.717447323977783</v>
      </c>
      <c r="CO54" s="27">
        <v>-13.277169886524993</v>
      </c>
      <c r="CP54" s="27">
        <v>350.19993715224928</v>
      </c>
      <c r="CQ54" s="27">
        <v>1.6874999999998956</v>
      </c>
      <c r="CR54" s="27">
        <v>386.85665497374356</v>
      </c>
      <c r="CS54" s="27">
        <v>-0.5625000000002669</v>
      </c>
      <c r="CT54" s="27">
        <v>9.3766530209571854</v>
      </c>
      <c r="CU54" s="27">
        <v>619.1603612871246</v>
      </c>
      <c r="CV54" s="27">
        <v>18.25267085375042</v>
      </c>
      <c r="CW54" s="27">
        <v>597.5605365822089</v>
      </c>
      <c r="CX54" s="27">
        <v>-0.14292750000000501</v>
      </c>
      <c r="CY54" s="27">
        <v>1.514460088615744</v>
      </c>
      <c r="CZ54" s="27">
        <v>-6.9761807440783669E-2</v>
      </c>
      <c r="DA54" s="27">
        <v>1.5468581029850601</v>
      </c>
      <c r="DB54" s="27">
        <v>2.0272115664899237</v>
      </c>
      <c r="DC54" s="27">
        <v>5.1899733999999942</v>
      </c>
      <c r="DD54" s="27">
        <v>4.3998767999999906</v>
      </c>
      <c r="DE54" s="27">
        <v>1.8690059428887742</v>
      </c>
      <c r="DF54" s="27">
        <v>-6.6896594750681826E-2</v>
      </c>
      <c r="DG54" s="27">
        <v>4.3998768000000048</v>
      </c>
      <c r="DH54" s="27">
        <v>5.0901772000000092</v>
      </c>
      <c r="DI54" s="27">
        <v>34.838000451479054</v>
      </c>
      <c r="DJ54" s="27">
        <v>34.638300451479054</v>
      </c>
      <c r="DK54" s="27">
        <v>346.38300451479057</v>
      </c>
      <c r="DL54" s="27">
        <v>206.1867022450225</v>
      </c>
      <c r="DM54" s="27">
        <v>35.340789485074595</v>
      </c>
      <c r="DN54" s="27">
        <v>583.5224295084812</v>
      </c>
      <c r="DO54" s="27">
        <v>-11.024999999999887</v>
      </c>
      <c r="DP54" s="27">
        <v>365.41145725599404</v>
      </c>
      <c r="DQ54" s="27">
        <v>350.69085699431565</v>
      </c>
      <c r="DR54" s="27">
        <v>561.81769999999995</v>
      </c>
      <c r="DS54" s="27">
        <v>637.10353189923921</v>
      </c>
      <c r="DT54" s="27">
        <v>620.23844425240895</v>
      </c>
      <c r="DU54" s="27">
        <v>602.87598009156898</v>
      </c>
      <c r="DV54" s="27">
        <v>668.98960457321436</v>
      </c>
      <c r="DW54" s="27">
        <v>8.5653745836302484</v>
      </c>
      <c r="DX54" s="27">
        <v>6.0110431054395645</v>
      </c>
      <c r="DY54" s="27">
        <v>17.647712013941536</v>
      </c>
      <c r="DZ54" s="27">
        <v>0.75000000000005917</v>
      </c>
      <c r="EA54" s="27">
        <v>684.98960457321436</v>
      </c>
      <c r="EB54" s="27">
        <v>24.130749167260497</v>
      </c>
      <c r="EC54" s="27">
        <v>19.305836401410424</v>
      </c>
      <c r="ED54" s="27">
        <v>7.1041090716721733</v>
      </c>
      <c r="EE54" s="27">
        <v>-51.132207785625582</v>
      </c>
      <c r="EF54" s="27">
        <v>9.5516741425072563E-2</v>
      </c>
      <c r="EG54" s="27">
        <v>14.189176044892438</v>
      </c>
      <c r="EH54" s="27">
        <v>4.3312713773430476</v>
      </c>
      <c r="EI54" s="27">
        <v>3.7504316903002839</v>
      </c>
      <c r="EJ54" s="27">
        <v>-102.26441557125116</v>
      </c>
      <c r="EK54" s="27">
        <v>15.500000000000002</v>
      </c>
      <c r="EL54" s="27">
        <v>23.514603571428548</v>
      </c>
      <c r="EM54" s="27">
        <v>-8.4396014077186745</v>
      </c>
      <c r="EN54" s="27">
        <v>385.26080747974368</v>
      </c>
      <c r="EO54" s="27">
        <v>2.000000000000091</v>
      </c>
      <c r="EP54" s="27">
        <v>547.96952604409751</v>
      </c>
      <c r="EQ54" s="27">
        <v>593.2812743374659</v>
      </c>
      <c r="ER54" s="27">
        <v>2.2500000000000204</v>
      </c>
      <c r="ES54" s="27">
        <v>584.08029538856476</v>
      </c>
      <c r="ET54" s="27">
        <v>19.67689200595963</v>
      </c>
      <c r="EU54" s="27">
        <v>649.83012189900762</v>
      </c>
      <c r="EV54" s="27">
        <v>649.83012189900762</v>
      </c>
      <c r="EW54" s="27">
        <v>9.3541971453233543</v>
      </c>
      <c r="EX54" s="27">
        <v>-7.7649355624113321</v>
      </c>
      <c r="EY54" s="27">
        <v>518.12998038521596</v>
      </c>
      <c r="EZ54" s="27">
        <v>-7.7875491148522116</v>
      </c>
      <c r="FA54" s="27">
        <v>475.64045590302175</v>
      </c>
      <c r="FB54" s="27">
        <v>530.1045430586297</v>
      </c>
      <c r="FC54" s="27">
        <v>-16.07383624716012</v>
      </c>
      <c r="FD54" s="27">
        <v>-110.26441557125116</v>
      </c>
      <c r="FE54" s="27">
        <v>9455.3983031107309</v>
      </c>
      <c r="FF54" s="27">
        <v>123.4458315905642</v>
      </c>
      <c r="FG54" s="27">
        <v>12.969410880183709</v>
      </c>
      <c r="FH54" s="27">
        <v>704.79827598876977</v>
      </c>
      <c r="FI54" s="27">
        <v>15.25</v>
      </c>
      <c r="FJ54" s="27">
        <v>12.750000000000068</v>
      </c>
      <c r="FK54" s="27">
        <v>13.604109071672173</v>
      </c>
      <c r="FL54" s="27">
        <v>3.8500000000000592</v>
      </c>
      <c r="FM54" s="27">
        <v>-8.3763248679600313</v>
      </c>
      <c r="FN54" s="27">
        <v>58.601655773714725</v>
      </c>
      <c r="FO54" s="27">
        <v>3.4376832204437311</v>
      </c>
      <c r="FP54" s="27">
        <v>2.8500000000000592</v>
      </c>
      <c r="FQ54" s="27">
        <v>57.274208890075087</v>
      </c>
      <c r="FR54" s="27">
        <v>4.5</v>
      </c>
      <c r="FS54" s="27">
        <v>1.8999999999999913E-2</v>
      </c>
      <c r="FT54" s="27">
        <v>-0.12577405894905913</v>
      </c>
      <c r="FU54" s="27">
        <v>1.7468581029850601</v>
      </c>
      <c r="FV54" s="27">
        <v>2.0675076914566937</v>
      </c>
      <c r="FW54" s="27">
        <v>1.1223220354898888</v>
      </c>
      <c r="FX54" s="27">
        <v>-11.024999999999887</v>
      </c>
      <c r="FY54" s="27">
        <v>1.7968581029850601</v>
      </c>
      <c r="FZ54" s="27">
        <v>-7.5824250000001411E-2</v>
      </c>
      <c r="GA54" s="27">
        <v>2.1250087063613772</v>
      </c>
      <c r="GB54" s="27">
        <v>-3.2898560235290497</v>
      </c>
      <c r="GC54" s="27">
        <v>23.186265447123219</v>
      </c>
      <c r="GD54" s="27">
        <v>51.375155803801356</v>
      </c>
      <c r="GE54" s="27">
        <v>0.15491749350000025</v>
      </c>
      <c r="GF54" s="27">
        <v>441.89249016012644</v>
      </c>
      <c r="GG54" s="27">
        <v>55.340446405862906</v>
      </c>
      <c r="GH54" s="27">
        <v>441.49249016012647</v>
      </c>
      <c r="GI54" s="27">
        <v>0.76328217714423663</v>
      </c>
      <c r="GJ54" s="27">
        <v>23.185966333810679</v>
      </c>
      <c r="GK54" s="27">
        <v>4.6127520000000013</v>
      </c>
      <c r="GL54" s="27">
        <v>-5.7981986340513005</v>
      </c>
      <c r="GM54" s="27">
        <v>-5.945251119639422E-3</v>
      </c>
      <c r="GN54" s="27">
        <v>1.6937138911412342</v>
      </c>
      <c r="GO54" s="27">
        <v>316.75606884801078</v>
      </c>
      <c r="GP54" s="27">
        <v>4.5</v>
      </c>
      <c r="GQ54" s="27">
        <v>0.17566598142751166</v>
      </c>
      <c r="GR54" s="27">
        <v>620.71692063892681</v>
      </c>
      <c r="GS54" s="27">
        <v>27.447254809284203</v>
      </c>
      <c r="GT54" s="27">
        <v>1.2500000186264286E-2</v>
      </c>
      <c r="GU54" s="27">
        <v>0.14732177466452137</v>
      </c>
      <c r="GV54" s="27">
        <v>-110.26441557125116</v>
      </c>
      <c r="GW54" s="27">
        <v>0.23720752762900016</v>
      </c>
      <c r="GX54" s="27">
        <v>7.3567093213365666</v>
      </c>
      <c r="GY54" s="27">
        <v>4.5553212725789001</v>
      </c>
      <c r="GZ54" s="27">
        <v>0.32815060337631707</v>
      </c>
      <c r="HA54" s="27">
        <v>0.41815060337631704</v>
      </c>
      <c r="HB54" s="27">
        <v>10.872650337739055</v>
      </c>
      <c r="HC54" s="27">
        <v>0.15672776903814742</v>
      </c>
      <c r="HD54" s="27">
        <v>0.15672776903814742</v>
      </c>
      <c r="HE54" s="27">
        <v>2.1189050223927883</v>
      </c>
      <c r="HF54" s="27">
        <v>2.1189050223927884E-2</v>
      </c>
      <c r="HG54" s="27">
        <v>-0.10594525111963943</v>
      </c>
      <c r="HH54" s="27">
        <v>-9.5945251119639433E-2</v>
      </c>
      <c r="HI54" s="27">
        <v>-6.976180885540241E-2</v>
      </c>
      <c r="HJ54" s="27">
        <v>2.0884984262500006</v>
      </c>
      <c r="HK54" s="27">
        <v>-2.3912499999999809E-2</v>
      </c>
      <c r="HL54" s="27">
        <v>9.6087499999999854E-2</v>
      </c>
      <c r="HM54" s="27">
        <v>26.945343432052734</v>
      </c>
      <c r="HN54" s="27">
        <v>26.625167898361042</v>
      </c>
      <c r="HO54" s="27">
        <v>621.30692063892684</v>
      </c>
      <c r="HP54" s="27">
        <v>1210.5067827613129</v>
      </c>
      <c r="HQ54" s="27">
        <v>1271.3308143457018</v>
      </c>
      <c r="HR54" s="27">
        <v>599.92429416369237</v>
      </c>
      <c r="HS54" s="27">
        <v>601.92429416369237</v>
      </c>
      <c r="HT54" s="27">
        <v>650</v>
      </c>
      <c r="HU54" s="27">
        <v>655.00000000000045</v>
      </c>
      <c r="HV54" s="27">
        <v>624.98960457321436</v>
      </c>
      <c r="HW54" s="27">
        <v>-22.113624481645388</v>
      </c>
      <c r="HX54" s="27">
        <v>0.75000000000005917</v>
      </c>
      <c r="HY54" s="27">
        <v>-78.124948022932855</v>
      </c>
      <c r="HZ54" s="27">
        <v>551.00986118597677</v>
      </c>
      <c r="IA54" s="27">
        <v>581.34294409880022</v>
      </c>
      <c r="IB54" s="27">
        <v>4.5155391726901986</v>
      </c>
      <c r="IC54" s="27">
        <v>2.5374713136098777</v>
      </c>
      <c r="ID54" s="27">
        <v>57.92392654260928</v>
      </c>
      <c r="IE54" s="27">
        <v>583.52242950847972</v>
      </c>
      <c r="IF54" s="27">
        <v>57.014717341081116</v>
      </c>
      <c r="IG54" s="27">
        <v>0.19999125142892019</v>
      </c>
      <c r="IH54" s="27">
        <v>414.35749128582103</v>
      </c>
      <c r="II54" s="27">
        <v>-13.288861931390443</v>
      </c>
      <c r="IJ54" s="27">
        <v>365.41145725599404</v>
      </c>
      <c r="IK54" s="27">
        <v>18.517350236982651</v>
      </c>
      <c r="IL54" s="27">
        <v>382.95595622516561</v>
      </c>
      <c r="IM54" s="27">
        <v>365.41145725599404</v>
      </c>
      <c r="IN54" s="27">
        <v>-39.062474011466428</v>
      </c>
      <c r="IO54" s="27">
        <v>-37.062474011466428</v>
      </c>
      <c r="IP54" s="27">
        <v>367.39756856455057</v>
      </c>
      <c r="IQ54" s="27">
        <v>-1.7498296049755262</v>
      </c>
      <c r="IR54" s="27">
        <v>398.54966941113412</v>
      </c>
      <c r="IS54" s="27">
        <v>33.25852762287137</v>
      </c>
      <c r="IT54" s="27">
        <v>12.479812500000033</v>
      </c>
      <c r="IU54" s="27">
        <v>-10.116790667085416</v>
      </c>
      <c r="IV54" s="27">
        <v>-10.836796506274132</v>
      </c>
      <c r="IW54" s="27">
        <v>350.19993715224928</v>
      </c>
      <c r="IX54" s="27">
        <v>361.48614970293301</v>
      </c>
      <c r="IY54" s="27">
        <v>-0.48215250000001386</v>
      </c>
      <c r="IZ54" s="27">
        <v>-32.898560235290496</v>
      </c>
      <c r="JA54" s="27">
        <v>0.58347134791985988</v>
      </c>
      <c r="JB54" s="27">
        <v>1.7557468299059951</v>
      </c>
      <c r="JC54" s="27">
        <v>17.130749167260497</v>
      </c>
      <c r="JD54" s="27">
        <v>15.629688283963079</v>
      </c>
      <c r="JE54" s="27">
        <v>-4.9503204018184563</v>
      </c>
      <c r="JF54" s="27">
        <v>211.76618754180623</v>
      </c>
      <c r="JG54" s="27">
        <v>623.87389575804275</v>
      </c>
      <c r="JH54" s="27">
        <v>611.40074045098254</v>
      </c>
      <c r="JI54" s="27">
        <v>613.63279770506563</v>
      </c>
      <c r="JJ54" s="27">
        <v>599.11848581167862</v>
      </c>
      <c r="JK54" s="27">
        <v>551.2812743374659</v>
      </c>
      <c r="JL54" s="27">
        <v>604.16033842380909</v>
      </c>
      <c r="JM54" s="27">
        <v>3.4996795981815429</v>
      </c>
      <c r="JN54" s="27">
        <v>17.305836401410424</v>
      </c>
      <c r="JO54" s="27">
        <v>624.23248411533746</v>
      </c>
      <c r="JP54" s="27">
        <v>17.546432259688512</v>
      </c>
      <c r="JQ54" s="27">
        <v>17.546432259688512</v>
      </c>
      <c r="JR54" s="27">
        <v>581.25359296709553</v>
      </c>
      <c r="JS54" s="27">
        <v>2053.3476288450656</v>
      </c>
      <c r="JT54" s="27">
        <v>1442.79313720359</v>
      </c>
      <c r="JU54" s="27">
        <v>676.49094849013636</v>
      </c>
      <c r="JV54" s="27">
        <v>677.38643489114418</v>
      </c>
      <c r="JW54" s="27">
        <v>27.278572508359701</v>
      </c>
      <c r="JX54" s="27">
        <v>49.60148839685354</v>
      </c>
      <c r="JY54" s="27">
        <v>22.278572508359701</v>
      </c>
      <c r="JZ54" s="27">
        <v>-0.12499999999999581</v>
      </c>
      <c r="KA54" s="27">
        <v>51.335155803801356</v>
      </c>
      <c r="KB54" s="27">
        <v>-26.628468258544</v>
      </c>
      <c r="KC54" s="27">
        <v>17.546411837794686</v>
      </c>
      <c r="KD54" s="27">
        <v>208.48436742048406</v>
      </c>
      <c r="KE54" s="27">
        <v>17.54641183779469</v>
      </c>
      <c r="KF54" s="27">
        <v>-217.52766609344465</v>
      </c>
      <c r="KG54" s="27">
        <v>69.863178566935858</v>
      </c>
      <c r="KH54" s="27">
        <v>45.949717656816844</v>
      </c>
      <c r="KI54" s="27">
        <v>-0.96216430574960521</v>
      </c>
      <c r="KJ54" s="27">
        <v>-1.5731595410607917</v>
      </c>
      <c r="KK54" s="27">
        <v>316.85606884801081</v>
      </c>
      <c r="KL54" s="27">
        <v>272.3264483495301</v>
      </c>
      <c r="KM54" s="27">
        <v>369.24377644237927</v>
      </c>
      <c r="KN54" s="27">
        <v>510.00000000000045</v>
      </c>
      <c r="KO54" s="27">
        <v>793.80749999999978</v>
      </c>
      <c r="KP54" s="27">
        <v>1413.7723356293718</v>
      </c>
      <c r="KQ54" s="27">
        <v>51.877643520734836</v>
      </c>
      <c r="KR54" s="27">
        <v>53.563666935158714</v>
      </c>
      <c r="KS54" s="27">
        <v>-7.8124948022932852</v>
      </c>
      <c r="KT54" s="27">
        <v>-9.9989886102196888</v>
      </c>
      <c r="KU54" s="27">
        <v>-9.9989886102196888</v>
      </c>
      <c r="KV54" s="27">
        <v>355.69772786981622</v>
      </c>
      <c r="KW54" s="27">
        <v>-7.8124948022932852</v>
      </c>
      <c r="KX54" s="27">
        <v>-7.4380743018360658</v>
      </c>
      <c r="KY54" s="27">
        <v>19.999125142892019</v>
      </c>
      <c r="KZ54" s="27">
        <v>13.499999999999968</v>
      </c>
      <c r="LA54" s="27">
        <v>350.69085699431565</v>
      </c>
      <c r="LB54" s="27">
        <v>358.70954874510755</v>
      </c>
      <c r="LC54" s="27">
        <v>4.7885229215374405</v>
      </c>
      <c r="LD54" s="27">
        <v>-11.512747943947252</v>
      </c>
      <c r="LE54" s="27">
        <v>-35.831073278061808</v>
      </c>
      <c r="LF54" s="27">
        <v>80.299058031163767</v>
      </c>
      <c r="LG54" s="27">
        <v>13.604109071672173</v>
      </c>
      <c r="LH54" s="27">
        <v>8.3234713479198597</v>
      </c>
      <c r="LI54" s="27">
        <v>16.630749167260497</v>
      </c>
      <c r="LJ54" s="27">
        <v>13.164752501058581</v>
      </c>
      <c r="LK54" s="27">
        <v>33.158527622871368</v>
      </c>
      <c r="LL54" s="27">
        <v>547.96952604409751</v>
      </c>
      <c r="LM54" s="27">
        <v>-7.5649114971248585E-2</v>
      </c>
      <c r="LN54" s="27">
        <v>82.246400588226237</v>
      </c>
      <c r="LO54" s="27">
        <v>3.5269291873229855</v>
      </c>
      <c r="LP54" s="27">
        <v>3.5269291873229855</v>
      </c>
      <c r="LQ54" s="27">
        <v>25.797472861780349</v>
      </c>
      <c r="LR54" s="27">
        <v>-177.55092751121549</v>
      </c>
      <c r="LS54" s="27">
        <v>0.10089922813805823</v>
      </c>
      <c r="LT54" s="27">
        <v>20.999125142892019</v>
      </c>
      <c r="LU54" s="27">
        <v>-0.48091580509065834</v>
      </c>
      <c r="LV54" s="28">
        <v>2.7912756361345488</v>
      </c>
      <c r="LW54" s="28">
        <v>3.4196795981815429</v>
      </c>
      <c r="LX54" s="28">
        <v>6.9192890399246068</v>
      </c>
      <c r="LY54" s="28">
        <v>3.0064713479198599</v>
      </c>
      <c r="LZ54" s="28">
        <v>1.0000000000000022</v>
      </c>
      <c r="MA54" s="28">
        <v>326.60291930390144</v>
      </c>
      <c r="MB54" s="28">
        <v>55.247073592019284</v>
      </c>
      <c r="MC54" s="28">
        <v>0.99161040357634977</v>
      </c>
      <c r="MD54" s="28">
        <v>440.28196506427281</v>
      </c>
      <c r="ME54" s="28">
        <v>79.039337108787024</v>
      </c>
      <c r="MF54" s="28">
        <v>80.299058031163781</v>
      </c>
      <c r="MG54" s="28">
        <v>4.9634713479198602</v>
      </c>
      <c r="MH54" s="28">
        <v>-15.745457420811148</v>
      </c>
      <c r="MI54" s="28">
        <v>79.085633629820549</v>
      </c>
      <c r="MJ54" s="28">
        <v>0.33057633080876425</v>
      </c>
      <c r="MK54" s="28">
        <v>62.16149431715457</v>
      </c>
      <c r="ML54" s="28">
        <v>65.496240740741698</v>
      </c>
      <c r="MM54" s="28">
        <v>66.716767330061529</v>
      </c>
      <c r="MN54" s="28">
        <v>561.2812743374659</v>
      </c>
      <c r="MO54" s="28">
        <v>633.09194587343052</v>
      </c>
      <c r="MP54" s="28">
        <v>23.989955792050278</v>
      </c>
      <c r="MQ54" s="28">
        <v>-1.3178938800754385</v>
      </c>
      <c r="MR54" s="28">
        <v>16.01846864485757</v>
      </c>
      <c r="MS54" s="28">
        <v>68.557164898410178</v>
      </c>
      <c r="MT54" s="28">
        <v>31.351925120152611</v>
      </c>
      <c r="MU54" s="28">
        <v>5.9375000000000004E-2</v>
      </c>
      <c r="MV54" s="28">
        <v>1.7668581029850601</v>
      </c>
      <c r="MW54" s="28">
        <v>32.898560235290496</v>
      </c>
      <c r="MX54" s="28">
        <v>2.0390059428887741</v>
      </c>
      <c r="MY54" s="28">
        <v>0.11159999668598129</v>
      </c>
      <c r="MZ54" s="28">
        <v>1.8632390409652766</v>
      </c>
      <c r="NA54" s="28">
        <v>1.4999999999999236E-2</v>
      </c>
      <c r="NB54" s="28">
        <v>68.888512480345071</v>
      </c>
      <c r="NC54" s="28">
        <v>58.899444246081863</v>
      </c>
      <c r="ND54" s="28">
        <v>0.49671352739263169</v>
      </c>
      <c r="NE54" s="28">
        <v>9.8921069100769188</v>
      </c>
    </row>
    <row r="55" spans="1:369" x14ac:dyDescent="0.25">
      <c r="A55" s="1"/>
      <c r="B55" s="26">
        <v>47178</v>
      </c>
      <c r="C55" s="27">
        <v>21.456818346555558</v>
      </c>
      <c r="D55" s="27">
        <v>26.429065540074664</v>
      </c>
      <c r="E55" s="27">
        <v>32.545766455941035</v>
      </c>
      <c r="F55" s="27">
        <v>32.545766455941035</v>
      </c>
      <c r="G55" s="27">
        <v>26.32259009639456</v>
      </c>
      <c r="H55" s="27">
        <v>12.908378782011589</v>
      </c>
      <c r="I55" s="27">
        <v>35.589328834639133</v>
      </c>
      <c r="J55" s="27">
        <v>142.55984761749676</v>
      </c>
      <c r="K55" s="27">
        <v>147.6501442839766</v>
      </c>
      <c r="L55" s="27">
        <v>25.312373653446695</v>
      </c>
      <c r="M55" s="27">
        <v>35.065177622826944</v>
      </c>
      <c r="N55" s="27">
        <v>24.488171004187073</v>
      </c>
      <c r="O55" s="27">
        <v>23.772791531033469</v>
      </c>
      <c r="P55" s="27">
        <v>23.772791531033469</v>
      </c>
      <c r="Q55" s="27">
        <v>3.1501328000000024</v>
      </c>
      <c r="R55" s="27">
        <v>3.4598380000000128</v>
      </c>
      <c r="S55" s="27">
        <v>5.239987200000022</v>
      </c>
      <c r="T55" s="27">
        <v>5.1998799999999985</v>
      </c>
      <c r="U55" s="27">
        <v>-12.766534456995657</v>
      </c>
      <c r="V55" s="27">
        <v>-8.7620498129225854</v>
      </c>
      <c r="W55" s="27">
        <v>2.0935425763268661E-2</v>
      </c>
      <c r="X55" s="27">
        <v>1024.6154773033686</v>
      </c>
      <c r="Y55" s="27">
        <v>1.7563688617009883</v>
      </c>
      <c r="Z55" s="27">
        <v>1.6563606638264514</v>
      </c>
      <c r="AA55" s="27">
        <v>1.207513217714709</v>
      </c>
      <c r="AB55" s="27">
        <v>1.207513217714709</v>
      </c>
      <c r="AC55" s="27">
        <v>1.1372428630016633</v>
      </c>
      <c r="AD55" s="27">
        <v>1.1372428630016633</v>
      </c>
      <c r="AE55" s="27">
        <v>22.537461405284326</v>
      </c>
      <c r="AF55" s="27">
        <v>26.537461405284326</v>
      </c>
      <c r="AG55" s="27">
        <v>0.15577689197718603</v>
      </c>
      <c r="AH55" s="27">
        <v>-74.22354428595257</v>
      </c>
      <c r="AI55" s="27">
        <v>3.5713465711527808</v>
      </c>
      <c r="AJ55" s="27">
        <v>2.9463606638264515</v>
      </c>
      <c r="AK55" s="27">
        <v>54.258528502114821</v>
      </c>
      <c r="AL55" s="27">
        <v>1.6763606638264514</v>
      </c>
      <c r="AM55" s="27">
        <v>-0.19509850000000703</v>
      </c>
      <c r="AN55" s="27">
        <v>-1.8381249188678395E-2</v>
      </c>
      <c r="AO55" s="27">
        <v>-0.27342105682082024</v>
      </c>
      <c r="AP55" s="27">
        <v>-0.27801510328467099</v>
      </c>
      <c r="AQ55" s="27">
        <v>-1.6939999938011248</v>
      </c>
      <c r="AR55" s="27">
        <v>16.328506497500008</v>
      </c>
      <c r="AS55" s="27">
        <v>-0.17879188301574245</v>
      </c>
      <c r="AT55" s="27">
        <v>27.252629587178859</v>
      </c>
      <c r="AU55" s="27">
        <v>8.9912594719185363E-2</v>
      </c>
      <c r="AV55" s="27">
        <v>-6.2973464593221423E-2</v>
      </c>
      <c r="AW55" s="27">
        <v>-7.5980023477463771E-2</v>
      </c>
      <c r="AX55" s="27">
        <v>3.3583931176860649E-2</v>
      </c>
      <c r="AY55" s="27">
        <v>1.8092279554288668</v>
      </c>
      <c r="AZ55" s="27">
        <v>-12.402964206856131</v>
      </c>
      <c r="BA55" s="27">
        <v>1.9261882763888616</v>
      </c>
      <c r="BB55" s="27">
        <v>-9.815484583433931E-2</v>
      </c>
      <c r="BC55" s="27">
        <v>8.0791162800000169</v>
      </c>
      <c r="BD55" s="27">
        <v>67.484447223817995</v>
      </c>
      <c r="BE55" s="27">
        <v>428.52598849507154</v>
      </c>
      <c r="BF55" s="27">
        <v>-1.6939999938011248</v>
      </c>
      <c r="BG55" s="27">
        <v>1.1009034884200111</v>
      </c>
      <c r="BH55" s="27">
        <v>1.8614341227545179</v>
      </c>
      <c r="BI55" s="27">
        <v>13.222356000000016</v>
      </c>
      <c r="BJ55" s="27">
        <v>11.813430014487567</v>
      </c>
      <c r="BK55" s="27">
        <v>186.29026093214827</v>
      </c>
      <c r="BL55" s="27">
        <v>-0.12815484583433931</v>
      </c>
      <c r="BM55" s="27">
        <v>52.860827033493941</v>
      </c>
      <c r="BN55" s="27">
        <v>1.9597722075657222</v>
      </c>
      <c r="BO55" s="27">
        <v>-2.6426658368053291E-2</v>
      </c>
      <c r="BP55" s="27">
        <v>-0.20009850000000703</v>
      </c>
      <c r="BQ55" s="27">
        <v>81.775666093444741</v>
      </c>
      <c r="BR55" s="27">
        <v>1.8744196355000002</v>
      </c>
      <c r="BS55" s="27">
        <v>-0.13298645999999997</v>
      </c>
      <c r="BT55" s="27">
        <v>-85.98784776432484</v>
      </c>
      <c r="BU55" s="27">
        <v>-7.1766916592481858</v>
      </c>
      <c r="BV55" s="27">
        <v>428.17598849507152</v>
      </c>
      <c r="BW55" s="27">
        <v>69.01165398305524</v>
      </c>
      <c r="BX55" s="27">
        <v>10.143283335867903</v>
      </c>
      <c r="BY55" s="27">
        <v>535.30446067176456</v>
      </c>
      <c r="BZ55" s="27">
        <v>16.283241005900656</v>
      </c>
      <c r="CA55" s="27">
        <v>314.4721753847486</v>
      </c>
      <c r="CB55" s="27">
        <v>-13.704194126262781</v>
      </c>
      <c r="CC55" s="27">
        <v>-21.457226310167314</v>
      </c>
      <c r="CD55" s="27">
        <v>-15.942281791922735</v>
      </c>
      <c r="CE55" s="27">
        <v>-21.275565699145883</v>
      </c>
      <c r="CF55" s="27">
        <v>76.654094823937967</v>
      </c>
      <c r="CG55" s="27">
        <v>76.654094823937967</v>
      </c>
      <c r="CH55" s="27">
        <v>77.757930461278363</v>
      </c>
      <c r="CI55" s="27">
        <v>282.18000263163674</v>
      </c>
      <c r="CJ55" s="27">
        <v>76.654094823937967</v>
      </c>
      <c r="CK55" s="27">
        <v>60.571699225643655</v>
      </c>
      <c r="CL55" s="27">
        <v>502.60803149142129</v>
      </c>
      <c r="CM55" s="27">
        <v>457.60803149142129</v>
      </c>
      <c r="CN55" s="27">
        <v>19.717447323977783</v>
      </c>
      <c r="CO55" s="27">
        <v>-13.291601769185311</v>
      </c>
      <c r="CP55" s="27">
        <v>351.89551680200111</v>
      </c>
      <c r="CQ55" s="27">
        <v>1.6874999999998956</v>
      </c>
      <c r="CR55" s="27">
        <v>385.48589675482765</v>
      </c>
      <c r="CS55" s="27">
        <v>-0.5625000000002669</v>
      </c>
      <c r="CT55" s="27">
        <v>9.221513301742652</v>
      </c>
      <c r="CU55" s="27">
        <v>618.72194542866521</v>
      </c>
      <c r="CV55" s="27">
        <v>17.686847894676049</v>
      </c>
      <c r="CW55" s="27">
        <v>597.13745676318945</v>
      </c>
      <c r="CX55" s="27">
        <v>-0.20009850000000703</v>
      </c>
      <c r="CY55" s="27">
        <v>1.5368233482202664</v>
      </c>
      <c r="CZ55" s="27">
        <v>-2.9064573647364578E-2</v>
      </c>
      <c r="DA55" s="27">
        <v>1.5663606638264513</v>
      </c>
      <c r="DB55" s="27">
        <v>2.0406702944226831</v>
      </c>
      <c r="DC55" s="27">
        <v>5.1899733999999942</v>
      </c>
      <c r="DD55" s="27">
        <v>4.3998767999999906</v>
      </c>
      <c r="DE55" s="27">
        <v>1.8597722075657221</v>
      </c>
      <c r="DF55" s="27">
        <v>-2.7872470866047876E-2</v>
      </c>
      <c r="DG55" s="27">
        <v>4.3998768000000048</v>
      </c>
      <c r="DH55" s="27">
        <v>5.0901772000000092</v>
      </c>
      <c r="DI55" s="27">
        <v>34.796132048332552</v>
      </c>
      <c r="DJ55" s="27">
        <v>34.593203014737021</v>
      </c>
      <c r="DK55" s="27">
        <v>345.9320301473702</v>
      </c>
      <c r="DL55" s="27">
        <v>206.28974407522992</v>
      </c>
      <c r="DM55" s="27">
        <v>35.294782048332557</v>
      </c>
      <c r="DN55" s="27">
        <v>590.78598263568824</v>
      </c>
      <c r="DO55" s="27">
        <v>-11.024999999999887</v>
      </c>
      <c r="DP55" s="27">
        <v>365.65707179393172</v>
      </c>
      <c r="DQ55" s="27">
        <v>352.43802148711319</v>
      </c>
      <c r="DR55" s="27">
        <v>561.81769999999995</v>
      </c>
      <c r="DS55" s="27">
        <v>637.40851803291616</v>
      </c>
      <c r="DT55" s="27">
        <v>619.79926502358819</v>
      </c>
      <c r="DU55" s="27">
        <v>598.50753307630475</v>
      </c>
      <c r="DV55" s="27">
        <v>669.28879168102844</v>
      </c>
      <c r="DW55" s="27">
        <v>8.6263147935894295</v>
      </c>
      <c r="DX55" s="27">
        <v>5.8436541803536199</v>
      </c>
      <c r="DY55" s="27">
        <v>17.583979243133925</v>
      </c>
      <c r="DZ55" s="27">
        <v>0.75000000000005917</v>
      </c>
      <c r="EA55" s="27">
        <v>685.28879168102844</v>
      </c>
      <c r="EB55" s="27">
        <v>24.252629587178859</v>
      </c>
      <c r="EC55" s="27">
        <v>19.239983968623967</v>
      </c>
      <c r="ED55" s="27">
        <v>6.9083787820115887</v>
      </c>
      <c r="EE55" s="27">
        <v>-57.172588293634355</v>
      </c>
      <c r="EF55" s="27">
        <v>9.5325019889026932E-2</v>
      </c>
      <c r="EG55" s="27">
        <v>14.0945221506257</v>
      </c>
      <c r="EH55" s="27">
        <v>4.9878762061363711</v>
      </c>
      <c r="EI55" s="27">
        <v>4.2887901966973834</v>
      </c>
      <c r="EJ55" s="27">
        <v>-114.34517658726871</v>
      </c>
      <c r="EK55" s="27">
        <v>15.500000000000002</v>
      </c>
      <c r="EL55" s="27">
        <v>21.555466071428548</v>
      </c>
      <c r="EM55" s="27">
        <v>-8.5372028078079403</v>
      </c>
      <c r="EN55" s="27">
        <v>385.51976393372354</v>
      </c>
      <c r="EO55" s="27">
        <v>2.000000000000091</v>
      </c>
      <c r="EP55" s="27">
        <v>553.23741462932924</v>
      </c>
      <c r="EQ55" s="27">
        <v>600.87078279644481</v>
      </c>
      <c r="ER55" s="27">
        <v>2.2500000000000204</v>
      </c>
      <c r="ES55" s="27">
        <v>594.3129261956085</v>
      </c>
      <c r="ET55" s="27">
        <v>19.609762077987135</v>
      </c>
      <c r="EU55" s="27">
        <v>647.42766114077222</v>
      </c>
      <c r="EV55" s="27">
        <v>647.42766114077222</v>
      </c>
      <c r="EW55" s="27">
        <v>9.1985282089665592</v>
      </c>
      <c r="EX55" s="27">
        <v>-7.8589676626698886</v>
      </c>
      <c r="EY55" s="27">
        <v>518.20902901111947</v>
      </c>
      <c r="EZ55" s="27">
        <v>-7.8822416064038396</v>
      </c>
      <c r="FA55" s="27">
        <v>473.08018015632643</v>
      </c>
      <c r="FB55" s="27">
        <v>535.23573159441673</v>
      </c>
      <c r="FC55" s="27">
        <v>-16.06297346459322</v>
      </c>
      <c r="FD55" s="27">
        <v>-122.34517658726871</v>
      </c>
      <c r="FE55" s="27">
        <v>9501.1789536540309</v>
      </c>
      <c r="FF55" s="27">
        <v>122.62234271044358</v>
      </c>
      <c r="FG55" s="27">
        <v>12.968743122010185</v>
      </c>
      <c r="FH55" s="27">
        <v>704.3043244537356</v>
      </c>
      <c r="FI55" s="27">
        <v>15.25</v>
      </c>
      <c r="FJ55" s="27">
        <v>12.750000000000068</v>
      </c>
      <c r="FK55" s="27">
        <v>13.408378782011589</v>
      </c>
      <c r="FL55" s="27">
        <v>3.8500000000000592</v>
      </c>
      <c r="FM55" s="27">
        <v>-8.4077596964364716</v>
      </c>
      <c r="FN55" s="27">
        <v>58.646893642658377</v>
      </c>
      <c r="FO55" s="27">
        <v>3.2443488192939811</v>
      </c>
      <c r="FP55" s="27">
        <v>2.8500000000000592</v>
      </c>
      <c r="FQ55" s="27">
        <v>57.269077358356341</v>
      </c>
      <c r="FR55" s="27">
        <v>4.5</v>
      </c>
      <c r="FS55" s="27">
        <v>1.8999999999999913E-2</v>
      </c>
      <c r="FT55" s="27">
        <v>-0.12577689197718603</v>
      </c>
      <c r="FU55" s="27">
        <v>1.7663606638264515</v>
      </c>
      <c r="FV55" s="27">
        <v>2.0673480272564317</v>
      </c>
      <c r="FW55" s="27">
        <v>1.1223220354898888</v>
      </c>
      <c r="FX55" s="27">
        <v>-11.024999999999887</v>
      </c>
      <c r="FY55" s="27">
        <v>1.8163606638264516</v>
      </c>
      <c r="FZ55" s="27">
        <v>-0.10615395000000198</v>
      </c>
      <c r="GA55" s="27">
        <v>2.117872794381817</v>
      </c>
      <c r="GB55" s="27">
        <v>-3.2710266437377897</v>
      </c>
      <c r="GC55" s="27">
        <v>22.710391768799958</v>
      </c>
      <c r="GD55" s="27">
        <v>51.412565130270295</v>
      </c>
      <c r="GE55" s="27">
        <v>0.14480551050000023</v>
      </c>
      <c r="GF55" s="27">
        <v>441.87982459751254</v>
      </c>
      <c r="GG55" s="27">
        <v>55.288980439070471</v>
      </c>
      <c r="GH55" s="27">
        <v>441.47982459751256</v>
      </c>
      <c r="GI55" s="27">
        <v>0.76839913489299838</v>
      </c>
      <c r="GJ55" s="27">
        <v>22.710098794473129</v>
      </c>
      <c r="GK55" s="27">
        <v>4.4382810000000008</v>
      </c>
      <c r="GL55" s="27">
        <v>-5.7987864147109933</v>
      </c>
      <c r="GM55" s="27">
        <v>-5.4613977714433465E-3</v>
      </c>
      <c r="GN55" s="27">
        <v>1.7171548076365284</v>
      </c>
      <c r="GO55" s="27">
        <v>316.81947176323797</v>
      </c>
      <c r="GP55" s="27">
        <v>4.5</v>
      </c>
      <c r="GQ55" s="27">
        <v>0.18303967904000529</v>
      </c>
      <c r="GR55" s="27">
        <v>621.58300708627371</v>
      </c>
      <c r="GS55" s="27">
        <v>27.005309812355033</v>
      </c>
      <c r="GT55" s="27">
        <v>1.2500000186264286E-2</v>
      </c>
      <c r="GU55" s="27">
        <v>0.13774675001129522</v>
      </c>
      <c r="GV55" s="27">
        <v>-122.34517658726871</v>
      </c>
      <c r="GW55" s="27">
        <v>0.27044978469154102</v>
      </c>
      <c r="GX55" s="27">
        <v>12.474633719670638</v>
      </c>
      <c r="GY55" s="27">
        <v>18.120759496467933</v>
      </c>
      <c r="GZ55" s="27">
        <v>0.30151213055536541</v>
      </c>
      <c r="HA55" s="27">
        <v>0.39151213055536538</v>
      </c>
      <c r="HB55" s="27">
        <v>17.168459576898297</v>
      </c>
      <c r="HC55" s="27">
        <v>0.15672776903814742</v>
      </c>
      <c r="HD55" s="27">
        <v>0.15672776903814742</v>
      </c>
      <c r="HE55" s="27">
        <v>2.1092279554288669</v>
      </c>
      <c r="HF55" s="27">
        <v>2.1092279554288669E-2</v>
      </c>
      <c r="HG55" s="27">
        <v>-0.10546139777144335</v>
      </c>
      <c r="HH55" s="27">
        <v>-9.5461397771443357E-2</v>
      </c>
      <c r="HI55" s="27">
        <v>-2.9064574236731342E-2</v>
      </c>
      <c r="HJ55" s="27">
        <v>2.0791067575000004</v>
      </c>
      <c r="HK55" s="27">
        <v>-2.3912499999999809E-2</v>
      </c>
      <c r="HL55" s="27">
        <v>9.6087499999999854E-2</v>
      </c>
      <c r="HM55" s="27">
        <v>26.969521706318787</v>
      </c>
      <c r="HN55" s="27">
        <v>26.678301340584873</v>
      </c>
      <c r="HO55" s="27">
        <v>622.17300708627374</v>
      </c>
      <c r="HP55" s="27">
        <v>1209.9293291054294</v>
      </c>
      <c r="HQ55" s="27">
        <v>1270.8224853515612</v>
      </c>
      <c r="HR55" s="27">
        <v>599.87796474347249</v>
      </c>
      <c r="HS55" s="27">
        <v>601.87796474347249</v>
      </c>
      <c r="HT55" s="27">
        <v>650</v>
      </c>
      <c r="HU55" s="27">
        <v>655.00000000000045</v>
      </c>
      <c r="HV55" s="27">
        <v>625.28879168102844</v>
      </c>
      <c r="HW55" s="27">
        <v>-26.781258604723689</v>
      </c>
      <c r="HX55" s="27">
        <v>0.75000000000005917</v>
      </c>
      <c r="HY55" s="27">
        <v>-78.22354428595257</v>
      </c>
      <c r="HZ55" s="27">
        <v>556.2197353557101</v>
      </c>
      <c r="IA55" s="27">
        <v>581.3130123998103</v>
      </c>
      <c r="IB55" s="27">
        <v>5.1763176008999334</v>
      </c>
      <c r="IC55" s="27">
        <v>2.7630069369424444</v>
      </c>
      <c r="ID55" s="27">
        <v>64.826747530691591</v>
      </c>
      <c r="IE55" s="27">
        <v>590.78598263568688</v>
      </c>
      <c r="IF55" s="27">
        <v>63.764047337145705</v>
      </c>
      <c r="IG55" s="27">
        <v>0.19999125142892019</v>
      </c>
      <c r="IH55" s="27">
        <v>414.34561493384115</v>
      </c>
      <c r="II55" s="27">
        <v>-13.280304866590996</v>
      </c>
      <c r="IJ55" s="27">
        <v>365.65707179393172</v>
      </c>
      <c r="IK55" s="27">
        <v>18.516836534036585</v>
      </c>
      <c r="IL55" s="27">
        <v>382.94497990683044</v>
      </c>
      <c r="IM55" s="27">
        <v>365.65707179393172</v>
      </c>
      <c r="IN55" s="27">
        <v>-39.111772142976285</v>
      </c>
      <c r="IO55" s="27">
        <v>-37.111772142976285</v>
      </c>
      <c r="IP55" s="27">
        <v>367.38703818213298</v>
      </c>
      <c r="IQ55" s="27">
        <v>-1.7487916521982783</v>
      </c>
      <c r="IR55" s="27">
        <v>398.80006880031453</v>
      </c>
      <c r="IS55" s="27">
        <v>33.25852762287137</v>
      </c>
      <c r="IT55" s="27">
        <v>12.118737500000032</v>
      </c>
      <c r="IU55" s="27">
        <v>-10.187213214368315</v>
      </c>
      <c r="IV55" s="27">
        <v>-10.895233625872518</v>
      </c>
      <c r="IW55" s="27">
        <v>351.89551680200111</v>
      </c>
      <c r="IX55" s="27">
        <v>361.52279463025479</v>
      </c>
      <c r="IY55" s="27">
        <v>-0.4285575000000123</v>
      </c>
      <c r="IZ55" s="27">
        <v>-32.710266437377896</v>
      </c>
      <c r="JA55" s="27">
        <v>1.0922634605268828</v>
      </c>
      <c r="JB55" s="27">
        <v>1.7556564314825711</v>
      </c>
      <c r="JC55" s="27">
        <v>17.252629587178859</v>
      </c>
      <c r="JD55" s="27">
        <v>15.09512255474452</v>
      </c>
      <c r="JE55" s="27">
        <v>-4.9503204018184563</v>
      </c>
      <c r="JF55" s="27">
        <v>208.64087411656868</v>
      </c>
      <c r="JG55" s="27">
        <v>624.15298386049608</v>
      </c>
      <c r="JH55" s="27">
        <v>611.63904784613362</v>
      </c>
      <c r="JI55" s="27">
        <v>613.92654822613315</v>
      </c>
      <c r="JJ55" s="27">
        <v>595.0033875101426</v>
      </c>
      <c r="JK55" s="27">
        <v>558.87078279644481</v>
      </c>
      <c r="JL55" s="27">
        <v>599.84221212927991</v>
      </c>
      <c r="JM55" s="27">
        <v>3.4996795981815429</v>
      </c>
      <c r="JN55" s="27">
        <v>17.239983968623967</v>
      </c>
      <c r="JO55" s="27">
        <v>624.53130878403499</v>
      </c>
      <c r="JP55" s="27">
        <v>17.537481816760931</v>
      </c>
      <c r="JQ55" s="27">
        <v>17.537481816760931</v>
      </c>
      <c r="JR55" s="27">
        <v>588.54688334072171</v>
      </c>
      <c r="JS55" s="27">
        <v>2052.7785024614391</v>
      </c>
      <c r="JT55" s="27">
        <v>1442.6817168624</v>
      </c>
      <c r="JU55" s="27">
        <v>676.02257491703347</v>
      </c>
      <c r="JV55" s="27">
        <v>677.86394295929176</v>
      </c>
      <c r="JW55" s="27">
        <v>27.283241005900656</v>
      </c>
      <c r="JX55" s="27">
        <v>49.637634352655738</v>
      </c>
      <c r="JY55" s="27">
        <v>22.283241005900656</v>
      </c>
      <c r="JZ55" s="27">
        <v>-0.12499999999999581</v>
      </c>
      <c r="KA55" s="27">
        <v>51.372565130270296</v>
      </c>
      <c r="KB55" s="27">
        <v>-28.114532474471119</v>
      </c>
      <c r="KC55" s="27">
        <v>17.537461405284326</v>
      </c>
      <c r="KD55" s="27">
        <v>205.6238244665044</v>
      </c>
      <c r="KE55" s="27">
        <v>17.537461405284326</v>
      </c>
      <c r="KF55" s="27">
        <v>-214.63107222175583</v>
      </c>
      <c r="KG55" s="27">
        <v>68.200234659879314</v>
      </c>
      <c r="KH55" s="27">
        <v>45.710539947291878</v>
      </c>
      <c r="KI55" s="27">
        <v>-0.96178282405614812</v>
      </c>
      <c r="KJ55" s="27">
        <v>-1.8107614445887672</v>
      </c>
      <c r="KK55" s="27">
        <v>316.91947176323799</v>
      </c>
      <c r="KL55" s="27">
        <v>272.3264483495301</v>
      </c>
      <c r="KM55" s="27">
        <v>369.28120778342196</v>
      </c>
      <c r="KN55" s="27">
        <v>511.00000000000045</v>
      </c>
      <c r="KO55" s="27">
        <v>793.80749999999978</v>
      </c>
      <c r="KP55" s="27">
        <v>1413.2391846770768</v>
      </c>
      <c r="KQ55" s="27">
        <v>51.87497248804074</v>
      </c>
      <c r="KR55" s="27">
        <v>53.560909093902062</v>
      </c>
      <c r="KS55" s="27">
        <v>-7.8223544285952569</v>
      </c>
      <c r="KT55" s="27">
        <v>-10.008649310064049</v>
      </c>
      <c r="KU55" s="27">
        <v>-10.008649310064049</v>
      </c>
      <c r="KV55" s="27">
        <v>356.2160708629803</v>
      </c>
      <c r="KW55" s="27">
        <v>-7.8223544285952569</v>
      </c>
      <c r="KX55" s="27">
        <v>-7.2279941562753693</v>
      </c>
      <c r="KY55" s="27">
        <v>19.999125142892019</v>
      </c>
      <c r="KZ55" s="27">
        <v>13.499999999999968</v>
      </c>
      <c r="LA55" s="27">
        <v>352.43802148711319</v>
      </c>
      <c r="LB55" s="27">
        <v>359.1793574511284</v>
      </c>
      <c r="LC55" s="27">
        <v>4.7885229215374405</v>
      </c>
      <c r="LD55" s="27">
        <v>-11.631331056393099</v>
      </c>
      <c r="LE55" s="27">
        <v>-39.030841071013668</v>
      </c>
      <c r="LF55" s="27">
        <v>80.175717890666647</v>
      </c>
      <c r="LG55" s="27">
        <v>13.408378782011589</v>
      </c>
      <c r="LH55" s="27">
        <v>8.8322634605268835</v>
      </c>
      <c r="LI55" s="27">
        <v>16.752629587178859</v>
      </c>
      <c r="LJ55" s="27">
        <v>12.979333451747898</v>
      </c>
      <c r="LK55" s="27">
        <v>33.158527622871368</v>
      </c>
      <c r="LL55" s="27">
        <v>553.23741462932924</v>
      </c>
      <c r="LM55" s="27">
        <v>-7.5649114971248585E-2</v>
      </c>
      <c r="LN55" s="27">
        <v>81.775666093444741</v>
      </c>
      <c r="LO55" s="27">
        <v>3.4425955657892242</v>
      </c>
      <c r="LP55" s="27">
        <v>3.4425955657892242</v>
      </c>
      <c r="LQ55" s="27">
        <v>25.351123911358037</v>
      </c>
      <c r="LR55" s="27">
        <v>-178.89721809196502</v>
      </c>
      <c r="LS55" s="27">
        <v>0.10089922813805823</v>
      </c>
      <c r="LT55" s="27">
        <v>20.999125142892019</v>
      </c>
      <c r="LU55" s="27">
        <v>-0.51056535097892208</v>
      </c>
      <c r="LV55" s="28">
        <v>2.8583031572433595</v>
      </c>
      <c r="LW55" s="28">
        <v>3.4196795981815429</v>
      </c>
      <c r="LX55" s="28">
        <v>7.4144979848004464</v>
      </c>
      <c r="LY55" s="28">
        <v>3.5152634605268829</v>
      </c>
      <c r="LZ55" s="28">
        <v>1.0000000000000022</v>
      </c>
      <c r="MA55" s="28">
        <v>326.18000263163674</v>
      </c>
      <c r="MB55" s="28">
        <v>54.882069845706582</v>
      </c>
      <c r="MC55" s="28">
        <v>0.99153382602226725</v>
      </c>
      <c r="MD55" s="28">
        <v>440.30322837552109</v>
      </c>
      <c r="ME55" s="28">
        <v>78.915065032695111</v>
      </c>
      <c r="MF55" s="28">
        <v>80.175717890666647</v>
      </c>
      <c r="MG55" s="28">
        <v>5.4722634605268832</v>
      </c>
      <c r="MH55" s="28">
        <v>-14.458670545755137</v>
      </c>
      <c r="MI55" s="28">
        <v>78.954512136323686</v>
      </c>
      <c r="MJ55" s="28">
        <v>0.30210129711406247</v>
      </c>
      <c r="MK55" s="28">
        <v>62.396354730181372</v>
      </c>
      <c r="ML55" s="28">
        <v>65.73672460347106</v>
      </c>
      <c r="MM55" s="28">
        <v>67.359393653547514</v>
      </c>
      <c r="MN55" s="28">
        <v>568.87078279644481</v>
      </c>
      <c r="MO55" s="28">
        <v>633.33792655959542</v>
      </c>
      <c r="MP55" s="28">
        <v>23.989955792050278</v>
      </c>
      <c r="MQ55" s="28">
        <v>-1.3177921051348849</v>
      </c>
      <c r="MR55" s="28">
        <v>16.162650706843927</v>
      </c>
      <c r="MS55" s="28">
        <v>68.811020071381236</v>
      </c>
      <c r="MT55" s="28">
        <v>31.50784279033439</v>
      </c>
      <c r="MU55" s="28">
        <v>5.9375000000000004E-2</v>
      </c>
      <c r="MV55" s="28">
        <v>1.7863606638264515</v>
      </c>
      <c r="MW55" s="28">
        <v>32.710266437377896</v>
      </c>
      <c r="MX55" s="28">
        <v>2.0297722075657223</v>
      </c>
      <c r="MY55" s="28">
        <v>0.11159999668598129</v>
      </c>
      <c r="MZ55" s="28">
        <v>1.8461882763888615</v>
      </c>
      <c r="NA55" s="28">
        <v>1.4999999999999236E-2</v>
      </c>
      <c r="NB55" s="28">
        <v>69.102828062563475</v>
      </c>
      <c r="NC55" s="28">
        <v>59.111917037014145</v>
      </c>
      <c r="ND55" s="28">
        <v>0.49671352739263169</v>
      </c>
      <c r="NE55" s="28">
        <v>9.8147558668966983</v>
      </c>
    </row>
    <row r="56" spans="1:369" x14ac:dyDescent="0.25">
      <c r="A56" s="1"/>
      <c r="B56" s="26">
        <v>47209</v>
      </c>
      <c r="C56" s="27">
        <v>21.437621986201577</v>
      </c>
      <c r="D56" s="27">
        <v>26.517648396727083</v>
      </c>
      <c r="E56" s="27">
        <v>32.532680730738733</v>
      </c>
      <c r="F56" s="27">
        <v>32.532680730738733</v>
      </c>
      <c r="G56" s="27">
        <v>26.371919974913116</v>
      </c>
      <c r="H56" s="27">
        <v>14.638458129099966</v>
      </c>
      <c r="I56" s="27">
        <v>35.139848346732784</v>
      </c>
      <c r="J56" s="27">
        <v>143.02516640202876</v>
      </c>
      <c r="K56" s="27">
        <v>146.66776478453014</v>
      </c>
      <c r="L56" s="27">
        <v>25.346701115994971</v>
      </c>
      <c r="M56" s="27">
        <v>35.057066925774912</v>
      </c>
      <c r="N56" s="27">
        <v>24.44117393756725</v>
      </c>
      <c r="O56" s="27">
        <v>23.416254329993855</v>
      </c>
      <c r="P56" s="27">
        <v>23.416254329993855</v>
      </c>
      <c r="Q56" s="27">
        <v>3.150000000000003</v>
      </c>
      <c r="R56" s="27">
        <v>3.4600000000000093</v>
      </c>
      <c r="S56" s="27">
        <v>5.2400000000000091</v>
      </c>
      <c r="T56" s="27">
        <v>5.2000000000000082</v>
      </c>
      <c r="U56" s="27">
        <v>-12.817125258155132</v>
      </c>
      <c r="V56" s="27">
        <v>-7.5600204933687047</v>
      </c>
      <c r="W56" s="27">
        <v>4.4769456215845112E-2</v>
      </c>
      <c r="X56" s="27">
        <v>1100.3382012266104</v>
      </c>
      <c r="Y56" s="27">
        <v>1.9250371918553937</v>
      </c>
      <c r="Z56" s="27">
        <v>1.8508916661335277</v>
      </c>
      <c r="AA56" s="27">
        <v>1.2075132177147081</v>
      </c>
      <c r="AB56" s="27">
        <v>1.2075132177147081</v>
      </c>
      <c r="AC56" s="27">
        <v>1.1372428630016629</v>
      </c>
      <c r="AD56" s="27">
        <v>1.1372428630016629</v>
      </c>
      <c r="AE56" s="27">
        <v>22.469432616604237</v>
      </c>
      <c r="AF56" s="27">
        <v>26.469432616604237</v>
      </c>
      <c r="AG56" s="27">
        <v>0.15497791358162305</v>
      </c>
      <c r="AH56" s="27">
        <v>-79.100749222650222</v>
      </c>
      <c r="AI56" s="27">
        <v>3.5612410493767936</v>
      </c>
      <c r="AJ56" s="27">
        <v>3.1408916661335278</v>
      </c>
      <c r="AK56" s="27">
        <v>54.258528502114864</v>
      </c>
      <c r="AL56" s="27">
        <v>1.8708916661335278</v>
      </c>
      <c r="AM56" s="27">
        <v>-0.25687455357143807</v>
      </c>
      <c r="AN56" s="27">
        <v>-5.9162497578654542E-2</v>
      </c>
      <c r="AO56" s="27">
        <v>-0.28718949094131374</v>
      </c>
      <c r="AP56" s="27">
        <v>-0.28210123643503676</v>
      </c>
      <c r="AQ56" s="27">
        <v>-0.73992859785046761</v>
      </c>
      <c r="AR56" s="27">
        <v>15.342666849999995</v>
      </c>
      <c r="AS56" s="27">
        <v>-0.20135992314622686</v>
      </c>
      <c r="AT56" s="27">
        <v>26.888065558378848</v>
      </c>
      <c r="AU56" s="27">
        <v>0.13103050111438425</v>
      </c>
      <c r="AV56" s="27">
        <v>-4.6235738343250142E-2</v>
      </c>
      <c r="AW56" s="27">
        <v>-0.25034277456236159</v>
      </c>
      <c r="AX56" s="27">
        <v>4.1184916911241265E-2</v>
      </c>
      <c r="AY56" s="27">
        <v>1.8118728934005042</v>
      </c>
      <c r="AZ56" s="27">
        <v>-12.3140849527857</v>
      </c>
      <c r="BA56" s="27">
        <v>1.9304563415306901</v>
      </c>
      <c r="BB56" s="27">
        <v>-7.6016170124105636E-2</v>
      </c>
      <c r="BC56" s="27">
        <v>7.4518020000000318</v>
      </c>
      <c r="BD56" s="27">
        <v>67.479231625278004</v>
      </c>
      <c r="BE56" s="27">
        <v>428.49286927637291</v>
      </c>
      <c r="BF56" s="27">
        <v>-0.73992859785046761</v>
      </c>
      <c r="BG56" s="27">
        <v>1.1877373071720334</v>
      </c>
      <c r="BH56" s="27">
        <v>1.9077657519415481</v>
      </c>
      <c r="BI56" s="27">
        <v>12.053342500000012</v>
      </c>
      <c r="BJ56" s="27">
        <v>12.104731402480375</v>
      </c>
      <c r="BK56" s="27">
        <v>197.54926405046828</v>
      </c>
      <c r="BL56" s="27">
        <v>-0.10601617012410564</v>
      </c>
      <c r="BM56" s="27">
        <v>53.030451904278856</v>
      </c>
      <c r="BN56" s="27">
        <v>1.9716412584419314</v>
      </c>
      <c r="BO56" s="27">
        <v>-1.6035074527098847E-2</v>
      </c>
      <c r="BP56" s="27">
        <v>-0.26187455357143807</v>
      </c>
      <c r="BQ56" s="27">
        <v>82.922915108925864</v>
      </c>
      <c r="BR56" s="27">
        <v>1.8958937742857145</v>
      </c>
      <c r="BS56" s="27">
        <v>-1.6586948571428672E-2</v>
      </c>
      <c r="BT56" s="27">
        <v>-60.538434340529207</v>
      </c>
      <c r="BU56" s="27">
        <v>-6.6322209430403394</v>
      </c>
      <c r="BV56" s="27">
        <v>428.14286927637289</v>
      </c>
      <c r="BW56" s="27">
        <v>69.100183317079058</v>
      </c>
      <c r="BX56" s="27">
        <v>9.5071055237203694</v>
      </c>
      <c r="BY56" s="27">
        <v>530.35384720649677</v>
      </c>
      <c r="BZ56" s="27">
        <v>16.821106154505287</v>
      </c>
      <c r="CA56" s="27">
        <v>336.94064262477525</v>
      </c>
      <c r="CB56" s="27">
        <v>-8.419212069205777</v>
      </c>
      <c r="CC56" s="27">
        <v>-21.468173023148928</v>
      </c>
      <c r="CD56" s="27">
        <v>-10.875676403231811</v>
      </c>
      <c r="CE56" s="27">
        <v>-20.842500165442633</v>
      </c>
      <c r="CF56" s="27">
        <v>78.078976155673374</v>
      </c>
      <c r="CG56" s="27">
        <v>78.078976155673374</v>
      </c>
      <c r="CH56" s="27">
        <v>77.022280455978645</v>
      </c>
      <c r="CI56" s="27">
        <v>286.60856587383813</v>
      </c>
      <c r="CJ56" s="27">
        <v>78.078976155673374</v>
      </c>
      <c r="CK56" s="27">
        <v>61.241256545038489</v>
      </c>
      <c r="CL56" s="27">
        <v>501.72751709918583</v>
      </c>
      <c r="CM56" s="27">
        <v>456.72751709918583</v>
      </c>
      <c r="CN56" s="27">
        <v>19.717447323977794</v>
      </c>
      <c r="CO56" s="27">
        <v>-10.731615872598297</v>
      </c>
      <c r="CP56" s="27">
        <v>350.78506786947088</v>
      </c>
      <c r="CQ56" s="27">
        <v>11.898916667327235</v>
      </c>
      <c r="CR56" s="27">
        <v>391.24875310682631</v>
      </c>
      <c r="CS56" s="27">
        <v>8.3148333032924757</v>
      </c>
      <c r="CT56" s="27">
        <v>8.5808874406300131</v>
      </c>
      <c r="CU56" s="27">
        <v>616.10182087563874</v>
      </c>
      <c r="CV56" s="27">
        <v>18.613637218125938</v>
      </c>
      <c r="CW56" s="27">
        <v>593.94790800643841</v>
      </c>
      <c r="CX56" s="27">
        <v>-0.26187455357143807</v>
      </c>
      <c r="CY56" s="27">
        <v>1.5393403103124783</v>
      </c>
      <c r="CZ56" s="27">
        <v>-5.2096301877550223E-3</v>
      </c>
      <c r="DA56" s="27">
        <v>1.7608916661335277</v>
      </c>
      <c r="DB56" s="27">
        <v>2.0621748453799147</v>
      </c>
      <c r="DC56" s="27">
        <v>5.1899999999999737</v>
      </c>
      <c r="DD56" s="27">
        <v>4.399999999999987</v>
      </c>
      <c r="DE56" s="27">
        <v>1.8716412584419313</v>
      </c>
      <c r="DF56" s="27">
        <v>-5.0214074356003035E-3</v>
      </c>
      <c r="DG56" s="27">
        <v>4.4000000000000083</v>
      </c>
      <c r="DH56" s="27">
        <v>5.0899999999999883</v>
      </c>
      <c r="DI56" s="27">
        <v>34.745612307579655</v>
      </c>
      <c r="DJ56" s="27">
        <v>34.544832307579654</v>
      </c>
      <c r="DK56" s="27">
        <v>345.44832307579662</v>
      </c>
      <c r="DL56" s="27">
        <v>206.12481515107982</v>
      </c>
      <c r="DM56" s="27">
        <v>35.247562307579663</v>
      </c>
      <c r="DN56" s="27">
        <v>622.91506620292319</v>
      </c>
      <c r="DO56" s="27">
        <v>-11.024999999999913</v>
      </c>
      <c r="DP56" s="27">
        <v>360.31430926018635</v>
      </c>
      <c r="DQ56" s="27">
        <v>351.43544360301337</v>
      </c>
      <c r="DR56" s="27">
        <v>562.99999999999989</v>
      </c>
      <c r="DS56" s="27">
        <v>637.19597665261654</v>
      </c>
      <c r="DT56" s="27">
        <v>617.62190866341734</v>
      </c>
      <c r="DU56" s="27">
        <v>606.49339164883918</v>
      </c>
      <c r="DV56" s="27">
        <v>669.05041848552651</v>
      </c>
      <c r="DW56" s="27">
        <v>8.4440327791894241</v>
      </c>
      <c r="DX56" s="27">
        <v>6.3920644151652919</v>
      </c>
      <c r="DY56" s="27">
        <v>17.585767542087371</v>
      </c>
      <c r="DZ56" s="27">
        <v>0.75000000000009159</v>
      </c>
      <c r="EA56" s="27">
        <v>685.05041848552651</v>
      </c>
      <c r="EB56" s="27">
        <v>23.888065558378848</v>
      </c>
      <c r="EC56" s="27">
        <v>19.24497689561851</v>
      </c>
      <c r="ED56" s="27">
        <v>8.6384581290999662</v>
      </c>
      <c r="EE56" s="27">
        <v>-59.287159628822145</v>
      </c>
      <c r="EF56" s="27">
        <v>-5.747564425755189</v>
      </c>
      <c r="EG56" s="27">
        <v>13.988948392541189</v>
      </c>
      <c r="EH56" s="27">
        <v>9.3702791585652268</v>
      </c>
      <c r="EI56" s="27">
        <v>9.2330567088608451</v>
      </c>
      <c r="EJ56" s="27">
        <v>-118.57431925764429</v>
      </c>
      <c r="EK56" s="27">
        <v>15.580357142857137</v>
      </c>
      <c r="EL56" s="27">
        <v>25.299437499999975</v>
      </c>
      <c r="EM56" s="27">
        <v>-8.3390389770269486</v>
      </c>
      <c r="EN56" s="27">
        <v>380.05943560742531</v>
      </c>
      <c r="EO56" s="27">
        <v>1.9999999999999782</v>
      </c>
      <c r="EP56" s="27">
        <v>596.48804445359167</v>
      </c>
      <c r="EQ56" s="27">
        <v>634.64779215140481</v>
      </c>
      <c r="ER56" s="27">
        <v>3.5840832988421218</v>
      </c>
      <c r="ES56" s="27">
        <v>601.55755180984238</v>
      </c>
      <c r="ET56" s="27">
        <v>19.623982904761636</v>
      </c>
      <c r="EU56" s="27">
        <v>631.78374462795796</v>
      </c>
      <c r="EV56" s="27">
        <v>631.78374462795796</v>
      </c>
      <c r="EW56" s="27">
        <v>8.5580062959585632</v>
      </c>
      <c r="EX56" s="27">
        <v>-8.2300159896766871</v>
      </c>
      <c r="EY56" s="27">
        <v>513.33360837460918</v>
      </c>
      <c r="EZ56" s="27">
        <v>-8.254016519798494</v>
      </c>
      <c r="FA56" s="27">
        <v>481.00832363614091</v>
      </c>
      <c r="FB56" s="27">
        <v>574.53806881215212</v>
      </c>
      <c r="FC56" s="27">
        <v>-16.046235738343249</v>
      </c>
      <c r="FD56" s="27">
        <v>-126.57431925764429</v>
      </c>
      <c r="FE56" s="27">
        <v>9471.1968324757145</v>
      </c>
      <c r="FF56" s="27">
        <v>121.70385101510834</v>
      </c>
      <c r="FG56" s="27">
        <v>12.969609135892421</v>
      </c>
      <c r="FH56" s="27">
        <v>706.56500517490963</v>
      </c>
      <c r="FI56" s="27">
        <v>15.25</v>
      </c>
      <c r="FJ56" s="27">
        <v>12.750000000000053</v>
      </c>
      <c r="FK56" s="27">
        <v>15.138458129099966</v>
      </c>
      <c r="FL56" s="27">
        <v>3.8500000000000916</v>
      </c>
      <c r="FM56" s="27">
        <v>-8.4395145241803213</v>
      </c>
      <c r="FN56" s="27">
        <v>58.950478672767403</v>
      </c>
      <c r="FO56" s="27">
        <v>2.9661536621110844</v>
      </c>
      <c r="FP56" s="27">
        <v>2.8500000000000916</v>
      </c>
      <c r="FQ56" s="27">
        <v>57.118499283988122</v>
      </c>
      <c r="FR56" s="27">
        <v>4.5</v>
      </c>
      <c r="FS56" s="27">
        <v>1.8999999999999906E-2</v>
      </c>
      <c r="FT56" s="27">
        <v>-0.12497791358162305</v>
      </c>
      <c r="FU56" s="27">
        <v>1.9608916661335278</v>
      </c>
      <c r="FV56" s="27">
        <v>2.0671705063238703</v>
      </c>
      <c r="FW56" s="27">
        <v>1.1223220354898888</v>
      </c>
      <c r="FX56" s="27">
        <v>-11.024999999999913</v>
      </c>
      <c r="FY56" s="27">
        <v>2.0108916661335279</v>
      </c>
      <c r="FZ56" s="27">
        <v>-0.25466912946428688</v>
      </c>
      <c r="GA56" s="27">
        <v>2.1186819578000744</v>
      </c>
      <c r="GB56" s="27">
        <v>-3.3169166043570351</v>
      </c>
      <c r="GC56" s="27">
        <v>22.987832108971503</v>
      </c>
      <c r="GD56" s="27">
        <v>51.926970676292136</v>
      </c>
      <c r="GE56" s="27">
        <v>0.14314560892857134</v>
      </c>
      <c r="GF56" s="27">
        <v>436.09658154603363</v>
      </c>
      <c r="GG56" s="27">
        <v>55.239573596411262</v>
      </c>
      <c r="GH56" s="27">
        <v>435.69658154603366</v>
      </c>
      <c r="GI56" s="27">
        <v>1.9333250319527668</v>
      </c>
      <c r="GJ56" s="27">
        <v>22.987917186159461</v>
      </c>
      <c r="GK56" s="27">
        <v>4.4342857142857159</v>
      </c>
      <c r="GL56" s="27">
        <v>-6.1033230232534503</v>
      </c>
      <c r="GM56" s="27">
        <v>-5.5936446700252107E-3</v>
      </c>
      <c r="GN56" s="27">
        <v>1.5750028090074233</v>
      </c>
      <c r="GO56" s="27">
        <v>317.05183027786478</v>
      </c>
      <c r="GP56" s="27">
        <v>4.5</v>
      </c>
      <c r="GQ56" s="27">
        <v>0.18141655186981409</v>
      </c>
      <c r="GR56" s="27">
        <v>621.94741809596474</v>
      </c>
      <c r="GS56" s="27">
        <v>27.137773028918676</v>
      </c>
      <c r="GT56" s="27">
        <v>1.2500000186264274E-2</v>
      </c>
      <c r="GU56" s="27">
        <v>0.14354326354616448</v>
      </c>
      <c r="GV56" s="27">
        <v>-126.57431925764429</v>
      </c>
      <c r="GW56" s="27">
        <v>0.35560596615631929</v>
      </c>
      <c r="GX56" s="27">
        <v>18.155022231278551</v>
      </c>
      <c r="GY56" s="27">
        <v>27.905963505237313</v>
      </c>
      <c r="GZ56" s="27">
        <v>0.10779029166654652</v>
      </c>
      <c r="HA56" s="27">
        <v>0.19779029166654652</v>
      </c>
      <c r="HB56" s="27">
        <v>22.174659457806097</v>
      </c>
      <c r="HC56" s="27">
        <v>0.15672776903814742</v>
      </c>
      <c r="HD56" s="27">
        <v>0.15672776903814742</v>
      </c>
      <c r="HE56" s="27">
        <v>2.1118728934005042</v>
      </c>
      <c r="HF56" s="27">
        <v>2.1118728934005043E-2</v>
      </c>
      <c r="HG56" s="27">
        <v>-0.10559364467002522</v>
      </c>
      <c r="HH56" s="27">
        <v>-9.5593644670025221E-2</v>
      </c>
      <c r="HI56" s="27">
        <v>-5.2305437841548919E-3</v>
      </c>
      <c r="HJ56" s="27">
        <v>2.0807454058928578</v>
      </c>
      <c r="HK56" s="27">
        <v>6.9142857142857703E-3</v>
      </c>
      <c r="HL56" s="27">
        <v>0.12691428571428578</v>
      </c>
      <c r="HM56" s="27">
        <v>26.981777550251106</v>
      </c>
      <c r="HN56" s="27">
        <v>26.733835889478698</v>
      </c>
      <c r="HO56" s="27">
        <v>622.53741809596477</v>
      </c>
      <c r="HP56" s="27">
        <v>1208.3786835809683</v>
      </c>
      <c r="HQ56" s="27">
        <v>1261.1536793853745</v>
      </c>
      <c r="HR56" s="27">
        <v>598.23305420249676</v>
      </c>
      <c r="HS56" s="27">
        <v>600.23305420249676</v>
      </c>
      <c r="HT56" s="27">
        <v>650.00000000000057</v>
      </c>
      <c r="HU56" s="27">
        <v>647.60714285714312</v>
      </c>
      <c r="HV56" s="27">
        <v>625.05041848552651</v>
      </c>
      <c r="HW56" s="27">
        <v>-18.557026836687328</v>
      </c>
      <c r="HX56" s="27">
        <v>0.75000000000009159</v>
      </c>
      <c r="HY56" s="27">
        <v>-83.100749222650222</v>
      </c>
      <c r="HZ56" s="27">
        <v>602.66850335116533</v>
      </c>
      <c r="IA56" s="27">
        <v>581.39564966819273</v>
      </c>
      <c r="IB56" s="27">
        <v>9.5633321898649122</v>
      </c>
      <c r="IC56" s="27">
        <v>9.46425663913889</v>
      </c>
      <c r="ID56" s="27">
        <v>111.24146042989754</v>
      </c>
      <c r="IE56" s="27">
        <v>622.91506620292239</v>
      </c>
      <c r="IF56" s="27">
        <v>107.43342807928573</v>
      </c>
      <c r="IG56" s="27">
        <v>0.21052875827495793</v>
      </c>
      <c r="IH56" s="27">
        <v>414.3736830559169</v>
      </c>
      <c r="II56" s="27">
        <v>-13.343216760321639</v>
      </c>
      <c r="IJ56" s="27">
        <v>360.31430926018635</v>
      </c>
      <c r="IK56" s="27">
        <v>18.515598028552972</v>
      </c>
      <c r="IL56" s="27">
        <v>382.80748018529863</v>
      </c>
      <c r="IM56" s="27">
        <v>360.31430926018635</v>
      </c>
      <c r="IN56" s="27">
        <v>-41.550374611325111</v>
      </c>
      <c r="IO56" s="27">
        <v>-39.550374611325111</v>
      </c>
      <c r="IP56" s="27">
        <v>367.37518409801061</v>
      </c>
      <c r="IQ56" s="27">
        <v>-1.6137493462779813</v>
      </c>
      <c r="IR56" s="27">
        <v>393.40265236774695</v>
      </c>
      <c r="IS56" s="27">
        <v>33.257002830505357</v>
      </c>
      <c r="IT56" s="27">
        <v>17.067937499999989</v>
      </c>
      <c r="IU56" s="27">
        <v>-10.25044704392001</v>
      </c>
      <c r="IV56" s="27">
        <v>-10.945164974836652</v>
      </c>
      <c r="IW56" s="27">
        <v>350.78506786947088</v>
      </c>
      <c r="IX56" s="27">
        <v>361.57737524972237</v>
      </c>
      <c r="IY56" s="27">
        <v>0.70000714285713284</v>
      </c>
      <c r="IZ56" s="27">
        <v>-33.16916604357035</v>
      </c>
      <c r="JA56" s="27">
        <v>0.48070737821786169</v>
      </c>
      <c r="JB56" s="27">
        <v>1.7555548277865121</v>
      </c>
      <c r="JC56" s="27">
        <v>16.888065558378848</v>
      </c>
      <c r="JD56" s="27">
        <v>15.878063073544277</v>
      </c>
      <c r="JE56" s="27">
        <v>-5.0843721028389472</v>
      </c>
      <c r="JF56" s="27">
        <v>207.69098852966223</v>
      </c>
      <c r="JG56" s="27">
        <v>622.82172424732892</v>
      </c>
      <c r="JH56" s="27">
        <v>610.25595224612255</v>
      </c>
      <c r="JI56" s="27">
        <v>613.72376060988643</v>
      </c>
      <c r="JJ56" s="27">
        <v>584.32837174125802</v>
      </c>
      <c r="JK56" s="27">
        <v>592.64779215140481</v>
      </c>
      <c r="JL56" s="27">
        <v>588.82394860942327</v>
      </c>
      <c r="JM56" s="27">
        <v>3.365627897161052</v>
      </c>
      <c r="JN56" s="27">
        <v>17.24497689561851</v>
      </c>
      <c r="JO56" s="27">
        <v>624.29530796048402</v>
      </c>
      <c r="JP56" s="27">
        <v>17.469389160818203</v>
      </c>
      <c r="JQ56" s="27">
        <v>17.469389160818203</v>
      </c>
      <c r="JR56" s="27">
        <v>620.69038962126251</v>
      </c>
      <c r="JS56" s="27">
        <v>2051.1754967119432</v>
      </c>
      <c r="JT56" s="27">
        <v>1442.5578353483104</v>
      </c>
      <c r="JU56" s="27">
        <v>674.18007914732607</v>
      </c>
      <c r="JV56" s="27">
        <v>677.76938590869474</v>
      </c>
      <c r="JW56" s="27">
        <v>27.821106154505287</v>
      </c>
      <c r="JX56" s="27">
        <v>49.677744076726157</v>
      </c>
      <c r="JY56" s="27">
        <v>22.821106154505287</v>
      </c>
      <c r="JZ56" s="27">
        <v>0.43749999999998052</v>
      </c>
      <c r="KA56" s="27">
        <v>51.886970676292137</v>
      </c>
      <c r="KB56" s="27">
        <v>-43.065629632855476</v>
      </c>
      <c r="KC56" s="27">
        <v>17.469432616604237</v>
      </c>
      <c r="KD56" s="27">
        <v>189.69344800439194</v>
      </c>
      <c r="KE56" s="27">
        <v>17.469432616604237</v>
      </c>
      <c r="KF56" s="27">
        <v>-214.67031180095657</v>
      </c>
      <c r="KG56" s="27">
        <v>72.283370621793367</v>
      </c>
      <c r="KH56" s="27">
        <v>46.562075072479345</v>
      </c>
      <c r="KI56" s="27">
        <v>-1.0957968640790163</v>
      </c>
      <c r="KJ56" s="27">
        <v>-1.3100346390523221</v>
      </c>
      <c r="KK56" s="27">
        <v>317.1518302778648</v>
      </c>
      <c r="KL56" s="27">
        <v>277.32603588910041</v>
      </c>
      <c r="KM56" s="27">
        <v>339.48734420404395</v>
      </c>
      <c r="KN56" s="27">
        <v>504.60714285714312</v>
      </c>
      <c r="KO56" s="27">
        <v>799.48607142857099</v>
      </c>
      <c r="KP56" s="27">
        <v>1411.7147961786989</v>
      </c>
      <c r="KQ56" s="27">
        <v>51.878436543569684</v>
      </c>
      <c r="KR56" s="27">
        <v>53.564485731235699</v>
      </c>
      <c r="KS56" s="27">
        <v>-8.3100749222650219</v>
      </c>
      <c r="KT56" s="27">
        <v>-10.032019802883427</v>
      </c>
      <c r="KU56" s="27">
        <v>-10.032019802883427</v>
      </c>
      <c r="KV56" s="27">
        <v>351.97553273867811</v>
      </c>
      <c r="KW56" s="27">
        <v>-8.3100749222650219</v>
      </c>
      <c r="KX56" s="27">
        <v>-7.169510412712631</v>
      </c>
      <c r="KY56" s="27">
        <v>21.052875827495793</v>
      </c>
      <c r="KZ56" s="27">
        <v>14.017771428571422</v>
      </c>
      <c r="LA56" s="27">
        <v>351.43544360301337</v>
      </c>
      <c r="LB56" s="27">
        <v>358.13718054343423</v>
      </c>
      <c r="LC56" s="27">
        <v>4.7885229215373384</v>
      </c>
      <c r="LD56" s="27">
        <v>-5.7077219480597705</v>
      </c>
      <c r="LE56" s="27">
        <v>-20.049116929291188</v>
      </c>
      <c r="LF56" s="27">
        <v>81.81825091301647</v>
      </c>
      <c r="LG56" s="27">
        <v>15.138458129099966</v>
      </c>
      <c r="LH56" s="27">
        <v>8.2207073782178615</v>
      </c>
      <c r="LI56" s="27">
        <v>16.388065558378848</v>
      </c>
      <c r="LJ56" s="27">
        <v>14.73373150155204</v>
      </c>
      <c r="LK56" s="27">
        <v>33.157002830505355</v>
      </c>
      <c r="LL56" s="27">
        <v>596.48804445359167</v>
      </c>
      <c r="LM56" s="27">
        <v>-1.1363402122432142E-2</v>
      </c>
      <c r="LN56" s="27">
        <v>82.922915108925864</v>
      </c>
      <c r="LO56" s="27">
        <v>3.5574880528571766</v>
      </c>
      <c r="LP56" s="27">
        <v>3.5574880528571766</v>
      </c>
      <c r="LQ56" s="27">
        <v>26.441950975303094</v>
      </c>
      <c r="LR56" s="27">
        <v>-172.96625768111122</v>
      </c>
      <c r="LS56" s="27">
        <v>-5.7475644257551899</v>
      </c>
      <c r="LT56" s="27">
        <v>22.052875827495793</v>
      </c>
      <c r="LU56" s="27">
        <v>3.3825987499153323</v>
      </c>
      <c r="LV56" s="28">
        <v>7.0780662771828666</v>
      </c>
      <c r="LW56" s="28">
        <v>3.285627897161052</v>
      </c>
      <c r="LX56" s="28">
        <v>8.04778852602964</v>
      </c>
      <c r="LY56" s="28">
        <v>2.9037073782178617</v>
      </c>
      <c r="LZ56" s="28">
        <v>1.0000000000000022</v>
      </c>
      <c r="MA56" s="28">
        <v>330.60856587383813</v>
      </c>
      <c r="MB56" s="28">
        <v>55.565390403239533</v>
      </c>
      <c r="MC56" s="28">
        <v>0.86397670535442528</v>
      </c>
      <c r="MD56" s="28">
        <v>440.54642050997199</v>
      </c>
      <c r="ME56" s="28">
        <v>79.392769426505083</v>
      </c>
      <c r="MF56" s="28">
        <v>81.81825091301647</v>
      </c>
      <c r="MG56" s="28">
        <v>4.860707378217862</v>
      </c>
      <c r="MH56" s="28">
        <v>-15.534276082500954</v>
      </c>
      <c r="MI56" s="28">
        <v>80.652813291106341</v>
      </c>
      <c r="MJ56" s="28">
        <v>1.7910135133296641</v>
      </c>
      <c r="MK56" s="28">
        <v>62.030574007463741</v>
      </c>
      <c r="ML56" s="28">
        <v>65.237534970442098</v>
      </c>
      <c r="MM56" s="28">
        <v>67.445693073952498</v>
      </c>
      <c r="MN56" s="28">
        <v>602.64779215140481</v>
      </c>
      <c r="MO56" s="28">
        <v>632.4810610208699</v>
      </c>
      <c r="MP56" s="28">
        <v>24.287351938232806</v>
      </c>
      <c r="MQ56" s="28">
        <v>-1.3181438217577577</v>
      </c>
      <c r="MR56" s="28">
        <v>15.39549103210113</v>
      </c>
      <c r="MS56" s="28">
        <v>67.517161829350258</v>
      </c>
      <c r="MT56" s="28">
        <v>30.135863086761734</v>
      </c>
      <c r="MU56" s="28">
        <v>-9.8124999999999976E-2</v>
      </c>
      <c r="MV56" s="28">
        <v>1.9808916661335279</v>
      </c>
      <c r="MW56" s="28">
        <v>33.16916604357035</v>
      </c>
      <c r="MX56" s="28">
        <v>2.0416412584419312</v>
      </c>
      <c r="MY56" s="28">
        <v>0.11159999668598128</v>
      </c>
      <c r="MZ56" s="28">
        <v>1.8504563415306901</v>
      </c>
      <c r="NA56" s="28">
        <v>1.4999999999999195E-2</v>
      </c>
      <c r="NB56" s="28">
        <v>67.755813725758898</v>
      </c>
      <c r="NC56" s="28">
        <v>57.789319445528157</v>
      </c>
      <c r="ND56" s="28">
        <v>0.27394852550524507</v>
      </c>
      <c r="NE56" s="28">
        <v>9.1797342666489374</v>
      </c>
    </row>
    <row r="57" spans="1:369" x14ac:dyDescent="0.25">
      <c r="A57" s="1"/>
      <c r="B57" s="26">
        <v>47239</v>
      </c>
      <c r="C57" s="27">
        <v>21.425119307601921</v>
      </c>
      <c r="D57" s="27">
        <v>26.491603817685203</v>
      </c>
      <c r="E57" s="27">
        <v>32.526174194592585</v>
      </c>
      <c r="F57" s="27">
        <v>32.526174194592585</v>
      </c>
      <c r="G57" s="27">
        <v>26.411481811059101</v>
      </c>
      <c r="H57" s="27">
        <v>14.357614228086618</v>
      </c>
      <c r="I57" s="27">
        <v>34.722250304817585</v>
      </c>
      <c r="J57" s="27">
        <v>143.43969067003388</v>
      </c>
      <c r="K57" s="27">
        <v>145.69189315974072</v>
      </c>
      <c r="L57" s="27">
        <v>25.362143972411641</v>
      </c>
      <c r="M57" s="27">
        <v>35.050638324935875</v>
      </c>
      <c r="N57" s="27">
        <v>24.395381283061525</v>
      </c>
      <c r="O57" s="27">
        <v>23.484778182220882</v>
      </c>
      <c r="P57" s="27">
        <v>23.484778182220882</v>
      </c>
      <c r="Q57" s="27">
        <v>3.150000000000003</v>
      </c>
      <c r="R57" s="27">
        <v>3.4600000000000093</v>
      </c>
      <c r="S57" s="27">
        <v>5.2400000000000091</v>
      </c>
      <c r="T57" s="27">
        <v>5.2000000000000082</v>
      </c>
      <c r="U57" s="27">
        <v>-12.857014565455344</v>
      </c>
      <c r="V57" s="27">
        <v>-7.61884403496415</v>
      </c>
      <c r="W57" s="27">
        <v>0.05</v>
      </c>
      <c r="X57" s="27">
        <v>1091.9460647549497</v>
      </c>
      <c r="Y57" s="27">
        <v>1.9175588039512577</v>
      </c>
      <c r="Z57" s="27">
        <v>1.8675663619079503</v>
      </c>
      <c r="AA57" s="27">
        <v>1.2075132177147081</v>
      </c>
      <c r="AB57" s="27">
        <v>1.2075132177147081</v>
      </c>
      <c r="AC57" s="27">
        <v>1.1372428630016629</v>
      </c>
      <c r="AD57" s="27">
        <v>1.1372428630016629</v>
      </c>
      <c r="AE57" s="27">
        <v>22.385166450729198</v>
      </c>
      <c r="AF57" s="27">
        <v>26.385166450729198</v>
      </c>
      <c r="AG57" s="27">
        <v>0.15429386371582476</v>
      </c>
      <c r="AH57" s="27">
        <v>-78.899488866166649</v>
      </c>
      <c r="AI57" s="27">
        <v>3.5599466799477053</v>
      </c>
      <c r="AJ57" s="27">
        <v>3.1575663619079504</v>
      </c>
      <c r="AK57" s="27">
        <v>54.258528502114864</v>
      </c>
      <c r="AL57" s="27">
        <v>1.8875663619079504</v>
      </c>
      <c r="AM57" s="27">
        <v>-0.22195794642857969</v>
      </c>
      <c r="AN57" s="27">
        <v>-5.9162497578654542E-2</v>
      </c>
      <c r="AO57" s="27">
        <v>-0.27660967145333998</v>
      </c>
      <c r="AP57" s="27">
        <v>-0.27683819126971626</v>
      </c>
      <c r="AQ57" s="27">
        <v>-0.73992859785046761</v>
      </c>
      <c r="AR57" s="27">
        <v>15.363273799999995</v>
      </c>
      <c r="AS57" s="27">
        <v>-0.19188459921149939</v>
      </c>
      <c r="AT57" s="27">
        <v>26.910761511561624</v>
      </c>
      <c r="AU57" s="27">
        <v>0.11682504692911014</v>
      </c>
      <c r="AV57" s="27">
        <v>-5.2181577097483244E-2</v>
      </c>
      <c r="AW57" s="27">
        <v>-0.23343192341337524</v>
      </c>
      <c r="AX57" s="27">
        <v>2.4898332946622359E-2</v>
      </c>
      <c r="AY57" s="27">
        <v>1.8147044796171545</v>
      </c>
      <c r="AZ57" s="27">
        <v>-12.358651762707835</v>
      </c>
      <c r="BA57" s="27">
        <v>1.9308817462001002</v>
      </c>
      <c r="BB57" s="27">
        <v>-7.1963655180966646E-2</v>
      </c>
      <c r="BC57" s="27">
        <v>7.1502840000000303</v>
      </c>
      <c r="BD57" s="27">
        <v>67.477170990479209</v>
      </c>
      <c r="BE57" s="27">
        <v>428.47978425308202</v>
      </c>
      <c r="BF57" s="27">
        <v>-0.73992859785046761</v>
      </c>
      <c r="BG57" s="27">
        <v>1.1728257846587231</v>
      </c>
      <c r="BH57" s="27">
        <v>1.8847803234088509</v>
      </c>
      <c r="BI57" s="27">
        <v>11.862343750000012</v>
      </c>
      <c r="BJ57" s="27">
        <v>11.962390323600566</v>
      </c>
      <c r="BK57" s="27">
        <v>198.21623217501363</v>
      </c>
      <c r="BL57" s="27">
        <v>-0.10196365518096664</v>
      </c>
      <c r="BM57" s="27">
        <v>53.009387176610822</v>
      </c>
      <c r="BN57" s="27">
        <v>1.9557800791467226</v>
      </c>
      <c r="BO57" s="27">
        <v>-1.6689801971962976E-2</v>
      </c>
      <c r="BP57" s="27">
        <v>-0.22695794642857969</v>
      </c>
      <c r="BQ57" s="27">
        <v>82.439614507184615</v>
      </c>
      <c r="BR57" s="27">
        <v>1.8941895149999999</v>
      </c>
      <c r="BS57" s="27">
        <v>-1.6932819642857245E-2</v>
      </c>
      <c r="BT57" s="27">
        <v>-67.701703275494353</v>
      </c>
      <c r="BU57" s="27">
        <v>-6.8171774099978437</v>
      </c>
      <c r="BV57" s="27">
        <v>428.12978425308199</v>
      </c>
      <c r="BW57" s="27">
        <v>69.163178177814785</v>
      </c>
      <c r="BX57" s="27">
        <v>9.2219824418508392</v>
      </c>
      <c r="BY57" s="27">
        <v>530.69006905381536</v>
      </c>
      <c r="BZ57" s="27">
        <v>16.826193613871403</v>
      </c>
      <c r="CA57" s="27">
        <v>335.56410169912192</v>
      </c>
      <c r="CB57" s="27">
        <v>-8.722085031576496</v>
      </c>
      <c r="CC57" s="27">
        <v>-21.468173023148928</v>
      </c>
      <c r="CD57" s="27">
        <v>-11.170295741005814</v>
      </c>
      <c r="CE57" s="27">
        <v>-20.840761824771683</v>
      </c>
      <c r="CF57" s="27">
        <v>76.635286575154467</v>
      </c>
      <c r="CG57" s="27">
        <v>76.635286575154467</v>
      </c>
      <c r="CH57" s="27">
        <v>77.061048919930855</v>
      </c>
      <c r="CI57" s="27">
        <v>285.37561022802214</v>
      </c>
      <c r="CJ57" s="27">
        <v>76.635286575154467</v>
      </c>
      <c r="CK57" s="27">
        <v>61.062277241172545</v>
      </c>
      <c r="CL57" s="27">
        <v>500.74646013428423</v>
      </c>
      <c r="CM57" s="27">
        <v>455.74646013428423</v>
      </c>
      <c r="CN57" s="27">
        <v>19.717447323977794</v>
      </c>
      <c r="CO57" s="27">
        <v>-10.830695762362659</v>
      </c>
      <c r="CP57" s="27">
        <v>351.74015936617297</v>
      </c>
      <c r="CQ57" s="27">
        <v>11.898916667327235</v>
      </c>
      <c r="CR57" s="27">
        <v>389.61277440221704</v>
      </c>
      <c r="CS57" s="27">
        <v>8.3148333032924757</v>
      </c>
      <c r="CT57" s="27">
        <v>8.2198501020374941</v>
      </c>
      <c r="CU57" s="27">
        <v>616.10182087563874</v>
      </c>
      <c r="CV57" s="27">
        <v>18.452413713994375</v>
      </c>
      <c r="CW57" s="27">
        <v>593.94790800643841</v>
      </c>
      <c r="CX57" s="27">
        <v>-0.22695794642857969</v>
      </c>
      <c r="CY57" s="27">
        <v>1.5492903546156214</v>
      </c>
      <c r="CZ57" s="27">
        <v>0</v>
      </c>
      <c r="DA57" s="27">
        <v>1.7775663619079503</v>
      </c>
      <c r="DB57" s="27">
        <v>2.0606038920151168</v>
      </c>
      <c r="DC57" s="27">
        <v>5.1899999999999737</v>
      </c>
      <c r="DD57" s="27">
        <v>4.399999999999987</v>
      </c>
      <c r="DE57" s="27">
        <v>1.8557800791467225</v>
      </c>
      <c r="DF57" s="27">
        <v>0</v>
      </c>
      <c r="DG57" s="27">
        <v>4.4000000000000083</v>
      </c>
      <c r="DH57" s="27">
        <v>5.0899999999999883</v>
      </c>
      <c r="DI57" s="27">
        <v>34.700618487478195</v>
      </c>
      <c r="DJ57" s="27">
        <v>34.500098487478191</v>
      </c>
      <c r="DK57" s="27">
        <v>345.00098487478198</v>
      </c>
      <c r="DL57" s="27">
        <v>206.20728157042413</v>
      </c>
      <c r="DM57" s="27">
        <v>35.198407424393473</v>
      </c>
      <c r="DN57" s="27">
        <v>624.72551452495679</v>
      </c>
      <c r="DO57" s="27">
        <v>-11.024999999999913</v>
      </c>
      <c r="DP57" s="27">
        <v>360.55541769707946</v>
      </c>
      <c r="DQ57" s="27">
        <v>352.45368996773396</v>
      </c>
      <c r="DR57" s="27">
        <v>562.99999999999989</v>
      </c>
      <c r="DS57" s="27">
        <v>636.73131392713947</v>
      </c>
      <c r="DT57" s="27">
        <v>617.62190866341734</v>
      </c>
      <c r="DU57" s="27">
        <v>605.28270516985151</v>
      </c>
      <c r="DV57" s="27">
        <v>668.65714717388539</v>
      </c>
      <c r="DW57" s="27">
        <v>8.4553807557808121</v>
      </c>
      <c r="DX57" s="27">
        <v>6.3915312936368753</v>
      </c>
      <c r="DY57" s="27">
        <v>17.490483840256616</v>
      </c>
      <c r="DZ57" s="27">
        <v>0.75000000000009159</v>
      </c>
      <c r="EA57" s="27">
        <v>684.65714717388539</v>
      </c>
      <c r="EB57" s="27">
        <v>23.910761511561624</v>
      </c>
      <c r="EC57" s="27">
        <v>19.148380455121735</v>
      </c>
      <c r="ED57" s="27">
        <v>8.3576142280866179</v>
      </c>
      <c r="EE57" s="27">
        <v>-61.972111617572509</v>
      </c>
      <c r="EF57" s="27">
        <v>-5.7477622679117406</v>
      </c>
      <c r="EG57" s="27">
        <v>13.890539823145989</v>
      </c>
      <c r="EH57" s="27">
        <v>9.5428341860136072</v>
      </c>
      <c r="EI57" s="27">
        <v>9.5047177038106749</v>
      </c>
      <c r="EJ57" s="27">
        <v>-123.94422323514502</v>
      </c>
      <c r="EK57" s="27">
        <v>15.580357142857137</v>
      </c>
      <c r="EL57" s="27">
        <v>23.810624999999973</v>
      </c>
      <c r="EM57" s="27">
        <v>-8.3602579057216726</v>
      </c>
      <c r="EN57" s="27">
        <v>380.27576713408968</v>
      </c>
      <c r="EO57" s="27">
        <v>1.9999999999999782</v>
      </c>
      <c r="EP57" s="27">
        <v>598.17875752675593</v>
      </c>
      <c r="EQ57" s="27">
        <v>636.64869652504092</v>
      </c>
      <c r="ER57" s="27">
        <v>3.5840832988421218</v>
      </c>
      <c r="ES57" s="27">
        <v>611.74172891547141</v>
      </c>
      <c r="ET57" s="27">
        <v>19.531380147947832</v>
      </c>
      <c r="EU57" s="27">
        <v>629.69319032719466</v>
      </c>
      <c r="EV57" s="27">
        <v>629.69319032719466</v>
      </c>
      <c r="EW57" s="27">
        <v>8.1971413577553438</v>
      </c>
      <c r="EX57" s="27">
        <v>-8.2279583265711107</v>
      </c>
      <c r="EY57" s="27">
        <v>513.67445303936836</v>
      </c>
      <c r="EZ57" s="27">
        <v>-8.2526573755591865</v>
      </c>
      <c r="FA57" s="27">
        <v>478.17044398897195</v>
      </c>
      <c r="FB57" s="27">
        <v>575.97542977857984</v>
      </c>
      <c r="FC57" s="27">
        <v>-16.052181577097482</v>
      </c>
      <c r="FD57" s="27">
        <v>-131.94422323514502</v>
      </c>
      <c r="FE57" s="27">
        <v>9496.9843028866708</v>
      </c>
      <c r="FF57" s="27">
        <v>120.84769646137009</v>
      </c>
      <c r="FG57" s="27">
        <v>12.968888390088802</v>
      </c>
      <c r="FH57" s="27">
        <v>706.0713968878614</v>
      </c>
      <c r="FI57" s="27">
        <v>15.25</v>
      </c>
      <c r="FJ57" s="27">
        <v>12.750000000000053</v>
      </c>
      <c r="FK57" s="27">
        <v>14.857614228086618</v>
      </c>
      <c r="FL57" s="27">
        <v>3.8500000000000916</v>
      </c>
      <c r="FM57" s="27">
        <v>-8.1413657090557177</v>
      </c>
      <c r="FN57" s="27">
        <v>59.143345389043937</v>
      </c>
      <c r="FO57" s="27">
        <v>2.7780759424669461</v>
      </c>
      <c r="FP57" s="27">
        <v>2.8500000000000916</v>
      </c>
      <c r="FQ57" s="27">
        <v>57.067558671616553</v>
      </c>
      <c r="FR57" s="27">
        <v>4.5</v>
      </c>
      <c r="FS57" s="27">
        <v>1.8999999999999906E-2</v>
      </c>
      <c r="FT57" s="27">
        <v>-0.12429386371582477</v>
      </c>
      <c r="FU57" s="27">
        <v>1.9775663619079504</v>
      </c>
      <c r="FV57" s="27">
        <v>2.0669980967503352</v>
      </c>
      <c r="FW57" s="27">
        <v>1.1223220354898888</v>
      </c>
      <c r="FX57" s="27">
        <v>-11.024999999999913</v>
      </c>
      <c r="FY57" s="27">
        <v>2.0275663619079505</v>
      </c>
      <c r="FZ57" s="27">
        <v>-0.22071324553571528</v>
      </c>
      <c r="GA57" s="27">
        <v>2.1140984308215955</v>
      </c>
      <c r="GB57" s="27">
        <v>-3.2975845802873849</v>
      </c>
      <c r="GC57" s="27">
        <v>23.088108904337165</v>
      </c>
      <c r="GD57" s="27">
        <v>51.96758145888726</v>
      </c>
      <c r="GE57" s="27">
        <v>0.1425980967857142</v>
      </c>
      <c r="GF57" s="27">
        <v>436.08326432575825</v>
      </c>
      <c r="GG57" s="27">
        <v>54.987325364229818</v>
      </c>
      <c r="GH57" s="27">
        <v>435.68326432575827</v>
      </c>
      <c r="GI57" s="27">
        <v>2.1185659310118714</v>
      </c>
      <c r="GJ57" s="27">
        <v>23.088194352646148</v>
      </c>
      <c r="GK57" s="27">
        <v>4.4342857142857159</v>
      </c>
      <c r="GL57" s="27">
        <v>-6.1039618856562088</v>
      </c>
      <c r="GM57" s="27">
        <v>-5.735223980857726E-3</v>
      </c>
      <c r="GN57" s="27">
        <v>1.5844237652598148</v>
      </c>
      <c r="GO57" s="27">
        <v>316.9567322777815</v>
      </c>
      <c r="GP57" s="27">
        <v>4.5</v>
      </c>
      <c r="GQ57" s="27">
        <v>0.18382273341705435</v>
      </c>
      <c r="GR57" s="27">
        <v>621.83136802773367</v>
      </c>
      <c r="GS57" s="27">
        <v>27.22782295450483</v>
      </c>
      <c r="GT57" s="27">
        <v>1.2500000186264274E-2</v>
      </c>
      <c r="GU57" s="27">
        <v>0.14803221006329567</v>
      </c>
      <c r="GV57" s="27">
        <v>-131.94422323514502</v>
      </c>
      <c r="GW57" s="27">
        <v>0.33507794123388579</v>
      </c>
      <c r="GX57" s="27">
        <v>18.146463206267271</v>
      </c>
      <c r="GY57" s="27">
        <v>26.158390766189953</v>
      </c>
      <c r="GZ57" s="27">
        <v>8.6532068913645066E-2</v>
      </c>
      <c r="HA57" s="27">
        <v>0.17653206891364506</v>
      </c>
      <c r="HB57" s="27">
        <v>22.136997178206354</v>
      </c>
      <c r="HC57" s="27">
        <v>0.15672776903814742</v>
      </c>
      <c r="HD57" s="27">
        <v>0.15672776903814742</v>
      </c>
      <c r="HE57" s="27">
        <v>2.1147044796171546</v>
      </c>
      <c r="HF57" s="27">
        <v>2.1147044796171546E-2</v>
      </c>
      <c r="HG57" s="27">
        <v>-0.10573522398085773</v>
      </c>
      <c r="HH57" s="27">
        <v>-9.5735223980857737E-2</v>
      </c>
      <c r="HI57" s="27">
        <v>0</v>
      </c>
      <c r="HJ57" s="27">
        <v>2.0646011562500006</v>
      </c>
      <c r="HK57" s="27">
        <v>6.9142857142857703E-3</v>
      </c>
      <c r="HL57" s="27">
        <v>0.12691428571428578</v>
      </c>
      <c r="HM57" s="27">
        <v>26.979099723975775</v>
      </c>
      <c r="HN57" s="27">
        <v>26.790145874802576</v>
      </c>
      <c r="HO57" s="27">
        <v>622.42136802773371</v>
      </c>
      <c r="HP57" s="27">
        <v>1208.2779003834196</v>
      </c>
      <c r="HQ57" s="27">
        <v>1261.1536793853745</v>
      </c>
      <c r="HR57" s="27">
        <v>598.1831593798712</v>
      </c>
      <c r="HS57" s="27">
        <v>600.1831593798712</v>
      </c>
      <c r="HT57" s="27">
        <v>650.00000000000057</v>
      </c>
      <c r="HU57" s="27">
        <v>647.60714285714312</v>
      </c>
      <c r="HV57" s="27">
        <v>624.65714717388539</v>
      </c>
      <c r="HW57" s="27">
        <v>-19.374442004033881</v>
      </c>
      <c r="HX57" s="27">
        <v>0.75000000000009159</v>
      </c>
      <c r="HY57" s="27">
        <v>-82.899488866166649</v>
      </c>
      <c r="HZ57" s="27">
        <v>604.16667649343799</v>
      </c>
      <c r="IA57" s="27">
        <v>581.36334040811005</v>
      </c>
      <c r="IB57" s="27">
        <v>9.7403393616214604</v>
      </c>
      <c r="IC57" s="27">
        <v>9.6095650883765291</v>
      </c>
      <c r="ID57" s="27">
        <v>115.50836972863016</v>
      </c>
      <c r="IE57" s="27">
        <v>624.725514524956</v>
      </c>
      <c r="IF57" s="27">
        <v>111.62011318161227</v>
      </c>
      <c r="IG57" s="27">
        <v>0.20775304468784708</v>
      </c>
      <c r="IH57" s="27">
        <v>414.36102919471477</v>
      </c>
      <c r="II57" s="27">
        <v>-13.370324263043415</v>
      </c>
      <c r="IJ57" s="27">
        <v>360.55541769707946</v>
      </c>
      <c r="IK57" s="27">
        <v>18.518793777605286</v>
      </c>
      <c r="IL57" s="27">
        <v>382.79579027129233</v>
      </c>
      <c r="IM57" s="27">
        <v>360.55541769707946</v>
      </c>
      <c r="IN57" s="27">
        <v>-41.449744433083325</v>
      </c>
      <c r="IO57" s="27">
        <v>-39.449744433083325</v>
      </c>
      <c r="IP57" s="27">
        <v>367.3639654449475</v>
      </c>
      <c r="IQ57" s="27">
        <v>-1.6125487042892011</v>
      </c>
      <c r="IR57" s="27">
        <v>393.64609139713309</v>
      </c>
      <c r="IS57" s="27">
        <v>33.257002830505357</v>
      </c>
      <c r="IT57" s="27">
        <v>16.542723214285704</v>
      </c>
      <c r="IU57" s="27">
        <v>-10.3040867573757</v>
      </c>
      <c r="IV57" s="27">
        <v>-10.985906947105983</v>
      </c>
      <c r="IW57" s="27">
        <v>351.74015936617297</v>
      </c>
      <c r="IX57" s="27">
        <v>361.615223187617</v>
      </c>
      <c r="IY57" s="27">
        <v>0.70000714285713284</v>
      </c>
      <c r="IZ57" s="27">
        <v>-32.975845802873849</v>
      </c>
      <c r="JA57" s="27">
        <v>0.48070737821786169</v>
      </c>
      <c r="JB57" s="27">
        <v>1.7554572682716576</v>
      </c>
      <c r="JC57" s="27">
        <v>16.910761511561624</v>
      </c>
      <c r="JD57" s="27">
        <v>15.72014175965389</v>
      </c>
      <c r="JE57" s="27">
        <v>-5.0843721028389472</v>
      </c>
      <c r="JF57" s="27">
        <v>208.19641546176879</v>
      </c>
      <c r="JG57" s="27">
        <v>622.35865832019613</v>
      </c>
      <c r="JH57" s="27">
        <v>609.7672587908703</v>
      </c>
      <c r="JI57" s="27">
        <v>613.33761584270883</v>
      </c>
      <c r="JJ57" s="27">
        <v>581.56895551022649</v>
      </c>
      <c r="JK57" s="27">
        <v>594.64869652504092</v>
      </c>
      <c r="JL57" s="27">
        <v>587.51396600650082</v>
      </c>
      <c r="JM57" s="27">
        <v>3.365627897161052</v>
      </c>
      <c r="JN57" s="27">
        <v>17.148380455121735</v>
      </c>
      <c r="JO57" s="27">
        <v>623.90251175180708</v>
      </c>
      <c r="JP57" s="27">
        <v>17.385123204558013</v>
      </c>
      <c r="JQ57" s="27">
        <v>17.385123204558013</v>
      </c>
      <c r="JR57" s="27">
        <v>622.43276950499376</v>
      </c>
      <c r="JS57" s="27">
        <v>2051.0044211806544</v>
      </c>
      <c r="JT57" s="27">
        <v>1442.4375207538289</v>
      </c>
      <c r="JU57" s="27">
        <v>674.19110544216619</v>
      </c>
      <c r="JV57" s="27">
        <v>677.50906016689385</v>
      </c>
      <c r="JW57" s="27">
        <v>27.826193613871403</v>
      </c>
      <c r="JX57" s="27">
        <v>49.716625746598588</v>
      </c>
      <c r="JY57" s="27">
        <v>22.826193613871403</v>
      </c>
      <c r="JZ57" s="27">
        <v>0.43749999999998052</v>
      </c>
      <c r="KA57" s="27">
        <v>51.927581458887261</v>
      </c>
      <c r="KB57" s="27">
        <v>-45.455384136820847</v>
      </c>
      <c r="KC57" s="27">
        <v>17.385166450729198</v>
      </c>
      <c r="KD57" s="27">
        <v>190.1156086978059</v>
      </c>
      <c r="KE57" s="27">
        <v>17.385166450729198</v>
      </c>
      <c r="KF57" s="27">
        <v>-215.21821969223006</v>
      </c>
      <c r="KG57" s="27">
        <v>70.773523141019453</v>
      </c>
      <c r="KH57" s="27">
        <v>46.065707082367041</v>
      </c>
      <c r="KI57" s="27">
        <v>-1.0954032037606454</v>
      </c>
      <c r="KJ57" s="27">
        <v>-1.3412918067209629</v>
      </c>
      <c r="KK57" s="27">
        <v>317.05673227778152</v>
      </c>
      <c r="KL57" s="27">
        <v>277.32603588910041</v>
      </c>
      <c r="KM57" s="27">
        <v>339.52287987856062</v>
      </c>
      <c r="KN57" s="27">
        <v>505.60714285714312</v>
      </c>
      <c r="KO57" s="27">
        <v>799.48607142857099</v>
      </c>
      <c r="KP57" s="27">
        <v>1411.5970540063827</v>
      </c>
      <c r="KQ57" s="27">
        <v>51.875553560355208</v>
      </c>
      <c r="KR57" s="27">
        <v>53.56150905106675</v>
      </c>
      <c r="KS57" s="27">
        <v>-8.2899488866166653</v>
      </c>
      <c r="KT57" s="27">
        <v>-9.9719437968251441</v>
      </c>
      <c r="KU57" s="27">
        <v>-9.9719437968251441</v>
      </c>
      <c r="KV57" s="27">
        <v>352.19597616431986</v>
      </c>
      <c r="KW57" s="27">
        <v>-8.2899488866166653</v>
      </c>
      <c r="KX57" s="27">
        <v>-6.9841239810064284</v>
      </c>
      <c r="KY57" s="27">
        <v>20.775304468784707</v>
      </c>
      <c r="KZ57" s="27">
        <v>13.767846428571421</v>
      </c>
      <c r="LA57" s="27">
        <v>352.45368996773396</v>
      </c>
      <c r="LB57" s="27">
        <v>358.60512748926118</v>
      </c>
      <c r="LC57" s="27">
        <v>4.7885229215373384</v>
      </c>
      <c r="LD57" s="27">
        <v>-5.9699882870922485</v>
      </c>
      <c r="LE57" s="27">
        <v>-21.904525620588892</v>
      </c>
      <c r="LF57" s="27">
        <v>81.559509891463762</v>
      </c>
      <c r="LG57" s="27">
        <v>14.857614228086618</v>
      </c>
      <c r="LH57" s="27">
        <v>8.2207073782178615</v>
      </c>
      <c r="LI57" s="27">
        <v>16.410761511561624</v>
      </c>
      <c r="LJ57" s="27">
        <v>14.463770799691341</v>
      </c>
      <c r="LK57" s="27">
        <v>33.157002830505355</v>
      </c>
      <c r="LL57" s="27">
        <v>598.17875752675593</v>
      </c>
      <c r="LM57" s="27">
        <v>-1.1363402122432142E-2</v>
      </c>
      <c r="LN57" s="27">
        <v>82.439614507184615</v>
      </c>
      <c r="LO57" s="27">
        <v>3.5296271923060711</v>
      </c>
      <c r="LP57" s="27">
        <v>3.5296271923060711</v>
      </c>
      <c r="LQ57" s="27">
        <v>26.195524952947068</v>
      </c>
      <c r="LR57" s="27">
        <v>-174.56016914659256</v>
      </c>
      <c r="LS57" s="27">
        <v>-5.7477622679117406</v>
      </c>
      <c r="LT57" s="27">
        <v>21.775304468784707</v>
      </c>
      <c r="LU57" s="27">
        <v>3.3125858116640972</v>
      </c>
      <c r="LV57" s="28">
        <v>6.976113576035111</v>
      </c>
      <c r="LW57" s="28">
        <v>3.285627897161052</v>
      </c>
      <c r="LX57" s="28">
        <v>7.9025563603817419</v>
      </c>
      <c r="LY57" s="28">
        <v>2.9037073782178617</v>
      </c>
      <c r="LZ57" s="28">
        <v>1.0000000000000022</v>
      </c>
      <c r="MA57" s="28">
        <v>329.37561022802214</v>
      </c>
      <c r="MB57" s="28">
        <v>55.194129620025848</v>
      </c>
      <c r="MC57" s="28">
        <v>0.86390464654028343</v>
      </c>
      <c r="MD57" s="28">
        <v>440.5691623727854</v>
      </c>
      <c r="ME57" s="28">
        <v>79.147414654046855</v>
      </c>
      <c r="MF57" s="28">
        <v>81.559509891463762</v>
      </c>
      <c r="MG57" s="28">
        <v>4.860707378217862</v>
      </c>
      <c r="MH57" s="28">
        <v>-15.279534740202136</v>
      </c>
      <c r="MI57" s="28">
        <v>80.386009987865705</v>
      </c>
      <c r="MJ57" s="28">
        <v>1.0990509484795927</v>
      </c>
      <c r="MK57" s="28">
        <v>61.951448462968976</v>
      </c>
      <c r="ML57" s="28">
        <v>65.160735643572252</v>
      </c>
      <c r="MM57" s="28">
        <v>67.279796997852273</v>
      </c>
      <c r="MN57" s="28">
        <v>604.64869652504092</v>
      </c>
      <c r="MO57" s="28">
        <v>631.97462037547234</v>
      </c>
      <c r="MP57" s="28">
        <v>24.287351938232806</v>
      </c>
      <c r="MQ57" s="28">
        <v>-1.3180338837466106</v>
      </c>
      <c r="MR57" s="28">
        <v>15.541284668226021</v>
      </c>
      <c r="MS57" s="28">
        <v>67.764050529443736</v>
      </c>
      <c r="MT57" s="28">
        <v>30.288868078063327</v>
      </c>
      <c r="MU57" s="28">
        <v>-9.8124999999999976E-2</v>
      </c>
      <c r="MV57" s="28">
        <v>1.9975663619079504</v>
      </c>
      <c r="MW57" s="28">
        <v>32.975845802873849</v>
      </c>
      <c r="MX57" s="28">
        <v>2.0257800791467226</v>
      </c>
      <c r="MY57" s="28">
        <v>0.11159999668598128</v>
      </c>
      <c r="MZ57" s="28">
        <v>1.8508817462001002</v>
      </c>
      <c r="NA57" s="28">
        <v>1.4999999999999195E-2</v>
      </c>
      <c r="NB57" s="28">
        <v>67.975973709597895</v>
      </c>
      <c r="NC57" s="28">
        <v>58.000789588475413</v>
      </c>
      <c r="ND57" s="28">
        <v>0.27394852550524507</v>
      </c>
      <c r="NE57" s="28">
        <v>8.8948292914793274</v>
      </c>
    </row>
    <row r="58" spans="1:369" x14ac:dyDescent="0.25">
      <c r="A58" s="1"/>
      <c r="B58" s="26">
        <v>47270</v>
      </c>
      <c r="C58" s="27">
        <v>21.418982085551583</v>
      </c>
      <c r="D58" s="27">
        <v>26.46548337411264</v>
      </c>
      <c r="E58" s="27">
        <v>32.526174194592585</v>
      </c>
      <c r="F58" s="27">
        <v>32.526174194592585</v>
      </c>
      <c r="G58" s="27">
        <v>26.440493824232821</v>
      </c>
      <c r="H58" s="27">
        <v>14.065490258026513</v>
      </c>
      <c r="I58" s="27">
        <v>34.321766936751374</v>
      </c>
      <c r="J58" s="27">
        <v>143.79703917693479</v>
      </c>
      <c r="K58" s="27">
        <v>144.67296837503406</v>
      </c>
      <c r="L58" s="27">
        <v>25.34741246204085</v>
      </c>
      <c r="M58" s="27">
        <v>35.044104588635349</v>
      </c>
      <c r="N58" s="27">
        <v>24.349522470688743</v>
      </c>
      <c r="O58" s="27">
        <v>23.558027817360117</v>
      </c>
      <c r="P58" s="27">
        <v>23.558027817360117</v>
      </c>
      <c r="Q58" s="27">
        <v>3.150000000000003</v>
      </c>
      <c r="R58" s="27">
        <v>3.4600000000000093</v>
      </c>
      <c r="S58" s="27">
        <v>5.2400000000000091</v>
      </c>
      <c r="T58" s="27">
        <v>5.2000000000000082</v>
      </c>
      <c r="U58" s="27">
        <v>-12.896943642575724</v>
      </c>
      <c r="V58" s="27">
        <v>-7.6567170472216475</v>
      </c>
      <c r="W58" s="27">
        <v>4.4769456215845112E-2</v>
      </c>
      <c r="X58" s="27">
        <v>1091.9460647549497</v>
      </c>
      <c r="Y58" s="27">
        <v>1.9021909533344199</v>
      </c>
      <c r="Z58" s="27">
        <v>1.8631306632267308</v>
      </c>
      <c r="AA58" s="27">
        <v>1.2075132177147081</v>
      </c>
      <c r="AB58" s="27">
        <v>1.2075132177147081</v>
      </c>
      <c r="AC58" s="27">
        <v>1.1372428630016629</v>
      </c>
      <c r="AD58" s="27">
        <v>1.1372428630016629</v>
      </c>
      <c r="AE58" s="27">
        <v>22.349835124309724</v>
      </c>
      <c r="AF58" s="27">
        <v>26.349835124309724</v>
      </c>
      <c r="AG58" s="27">
        <v>0.15400508293041607</v>
      </c>
      <c r="AH58" s="27">
        <v>-78.793775870389027</v>
      </c>
      <c r="AI58" s="27">
        <v>3.5640304359024459</v>
      </c>
      <c r="AJ58" s="27">
        <v>3.1531306632267309</v>
      </c>
      <c r="AK58" s="27">
        <v>54.258528502114864</v>
      </c>
      <c r="AL58" s="27">
        <v>1.8831306632267308</v>
      </c>
      <c r="AM58" s="27">
        <v>-0.23069464285715144</v>
      </c>
      <c r="AN58" s="27">
        <v>-5.9162497578654542E-2</v>
      </c>
      <c r="AO58" s="27">
        <v>-0.26612189216890991</v>
      </c>
      <c r="AP58" s="27">
        <v>-0.26821762963929197</v>
      </c>
      <c r="AQ58" s="27">
        <v>-0.73992859785046761</v>
      </c>
      <c r="AR58" s="27">
        <v>15.789679149999996</v>
      </c>
      <c r="AS58" s="27">
        <v>-0.182409275276772</v>
      </c>
      <c r="AT58" s="27">
        <v>26.902121194564412</v>
      </c>
      <c r="AU58" s="27">
        <v>0.10221169633448855</v>
      </c>
      <c r="AV58" s="27">
        <v>-5.8566002569767968E-2</v>
      </c>
      <c r="AW58" s="27">
        <v>-0.21659917255877159</v>
      </c>
      <c r="AX58" s="27">
        <v>7.7305500627411483E-3</v>
      </c>
      <c r="AY58" s="27">
        <v>1.8186100584504803</v>
      </c>
      <c r="AZ58" s="27">
        <v>-12.439275283418985</v>
      </c>
      <c r="BA58" s="27">
        <v>1.9415962812053746</v>
      </c>
      <c r="BB58" s="27">
        <v>-6.789705644966966E-2</v>
      </c>
      <c r="BC58" s="27">
        <v>6.9349140000000293</v>
      </c>
      <c r="BD58" s="27">
        <v>67.4750488075384</v>
      </c>
      <c r="BE58" s="27">
        <v>428.46630839931885</v>
      </c>
      <c r="BF58" s="27">
        <v>-0.73992859785046761</v>
      </c>
      <c r="BG58" s="27">
        <v>1.150678880839674</v>
      </c>
      <c r="BH58" s="27">
        <v>1.862540235617975</v>
      </c>
      <c r="BI58" s="27">
        <v>11.767445000000011</v>
      </c>
      <c r="BJ58" s="27">
        <v>11.818897427416564</v>
      </c>
      <c r="BK58" s="27">
        <v>198.39958312544809</v>
      </c>
      <c r="BL58" s="27">
        <v>-9.7897056449669659E-2</v>
      </c>
      <c r="BM58" s="27">
        <v>52.961991539357747</v>
      </c>
      <c r="BN58" s="27">
        <v>1.9493268312681158</v>
      </c>
      <c r="BO58" s="27">
        <v>-1.7344035910109735E-2</v>
      </c>
      <c r="BP58" s="27">
        <v>-0.23569464285715144</v>
      </c>
      <c r="BQ58" s="27">
        <v>82.193868438502633</v>
      </c>
      <c r="BR58" s="27">
        <v>1.89816612</v>
      </c>
      <c r="BS58" s="27">
        <v>-1.4103922500000086E-2</v>
      </c>
      <c r="BT58" s="27">
        <v>-71.874136093176105</v>
      </c>
      <c r="BU58" s="27">
        <v>-6.9115276835549944</v>
      </c>
      <c r="BV58" s="27">
        <v>428.11630839931883</v>
      </c>
      <c r="BW58" s="27">
        <v>69.226905473432609</v>
      </c>
      <c r="BX58" s="27">
        <v>9.0267375699724361</v>
      </c>
      <c r="BY58" s="27">
        <v>531.24009818264858</v>
      </c>
      <c r="BZ58" s="27">
        <v>16.831486264888646</v>
      </c>
      <c r="CA58" s="27">
        <v>333.52933580387173</v>
      </c>
      <c r="CB58" s="27">
        <v>-9.1794700094470372</v>
      </c>
      <c r="CC58" s="27">
        <v>-21.468173023148928</v>
      </c>
      <c r="CD58" s="27">
        <v>-11.612816314391861</v>
      </c>
      <c r="CE58" s="27">
        <v>-20.838960617678946</v>
      </c>
      <c r="CF58" s="27">
        <v>76.551377676562311</v>
      </c>
      <c r="CG58" s="27">
        <v>76.551377676562311</v>
      </c>
      <c r="CH58" s="27">
        <v>77.07655630551173</v>
      </c>
      <c r="CI58" s="27">
        <v>283.52633235392835</v>
      </c>
      <c r="CJ58" s="27">
        <v>76.551377676562311</v>
      </c>
      <c r="CK58" s="27">
        <v>60.751284806840353</v>
      </c>
      <c r="CL58" s="27">
        <v>499.81577519597283</v>
      </c>
      <c r="CM58" s="27">
        <v>454.81577519597283</v>
      </c>
      <c r="CN58" s="27">
        <v>19.717447323977794</v>
      </c>
      <c r="CO58" s="27">
        <v>-11.100516650456136</v>
      </c>
      <c r="CP58" s="27">
        <v>352.20607529001416</v>
      </c>
      <c r="CQ58" s="27">
        <v>11.898916667327235</v>
      </c>
      <c r="CR58" s="27">
        <v>387.97654099047696</v>
      </c>
      <c r="CS58" s="27">
        <v>8.3148333032924757</v>
      </c>
      <c r="CT58" s="27">
        <v>7.9787942258698612</v>
      </c>
      <c r="CU58" s="27">
        <v>616.41498025750525</v>
      </c>
      <c r="CV58" s="27">
        <v>18.381777932918407</v>
      </c>
      <c r="CW58" s="27">
        <v>594.3093746841688</v>
      </c>
      <c r="CX58" s="27">
        <v>-0.23569464285715144</v>
      </c>
      <c r="CY58" s="27">
        <v>1.5565933971340855</v>
      </c>
      <c r="CZ58" s="27">
        <v>-5.2096301877550223E-3</v>
      </c>
      <c r="DA58" s="27">
        <v>1.7731306632267307</v>
      </c>
      <c r="DB58" s="27">
        <v>2.0646096212341631</v>
      </c>
      <c r="DC58" s="27">
        <v>5.1899999999999737</v>
      </c>
      <c r="DD58" s="27">
        <v>4.399999999999987</v>
      </c>
      <c r="DE58" s="27">
        <v>1.8493268312681157</v>
      </c>
      <c r="DF58" s="27">
        <v>-5.0214074356003035E-3</v>
      </c>
      <c r="DG58" s="27">
        <v>4.4000000000000083</v>
      </c>
      <c r="DH58" s="27">
        <v>5.0899999999999883</v>
      </c>
      <c r="DI58" s="27">
        <v>34.652163604292014</v>
      </c>
      <c r="DJ58" s="27">
        <v>34.455364667376742</v>
      </c>
      <c r="DK58" s="27">
        <v>344.55364667376745</v>
      </c>
      <c r="DL58" s="27">
        <v>206.08358194140769</v>
      </c>
      <c r="DM58" s="27">
        <v>35.152763604292019</v>
      </c>
      <c r="DN58" s="27">
        <v>625.00377708705651</v>
      </c>
      <c r="DO58" s="27">
        <v>-11.024999999999913</v>
      </c>
      <c r="DP58" s="27">
        <v>360.54407809072939</v>
      </c>
      <c r="DQ58" s="27">
        <v>352.94525717828867</v>
      </c>
      <c r="DR58" s="27">
        <v>562.99999999999989</v>
      </c>
      <c r="DS58" s="27">
        <v>636.70524698477129</v>
      </c>
      <c r="DT58" s="27">
        <v>617.93584069314159</v>
      </c>
      <c r="DU58" s="27">
        <v>604.74221128629983</v>
      </c>
      <c r="DV58" s="27">
        <v>668.56902380354745</v>
      </c>
      <c r="DW58" s="27">
        <v>8.4510605972822059</v>
      </c>
      <c r="DX58" s="27">
        <v>6.3909788919734263</v>
      </c>
      <c r="DY58" s="27">
        <v>17.476011541583343</v>
      </c>
      <c r="DZ58" s="27">
        <v>0.75000000000009159</v>
      </c>
      <c r="EA58" s="27">
        <v>684.56902380354745</v>
      </c>
      <c r="EB58" s="27">
        <v>23.902121194564412</v>
      </c>
      <c r="EC58" s="27">
        <v>19.134459600825977</v>
      </c>
      <c r="ED58" s="27">
        <v>8.0654902580265126</v>
      </c>
      <c r="EE58" s="27">
        <v>-63.316302088099292</v>
      </c>
      <c r="EF58" s="27">
        <v>-5.7479629693215522</v>
      </c>
      <c r="EG58" s="27">
        <v>13.789499414173024</v>
      </c>
      <c r="EH58" s="27">
        <v>9.5465785985971188</v>
      </c>
      <c r="EI58" s="27">
        <v>9.7293933065521987</v>
      </c>
      <c r="EJ58" s="27">
        <v>-126.63260417619858</v>
      </c>
      <c r="EK58" s="27">
        <v>15.580357142857137</v>
      </c>
      <c r="EL58" s="27">
        <v>22.819812499999976</v>
      </c>
      <c r="EM58" s="27">
        <v>-8.3916619201898666</v>
      </c>
      <c r="EN58" s="27">
        <v>380.26380731517662</v>
      </c>
      <c r="EO58" s="27">
        <v>1.9999999999999782</v>
      </c>
      <c r="EP58" s="27">
        <v>596.35054349439736</v>
      </c>
      <c r="EQ58" s="27">
        <v>637.19874937634427</v>
      </c>
      <c r="ER58" s="27">
        <v>3.5840832988421218</v>
      </c>
      <c r="ES58" s="27">
        <v>618.91096682517684</v>
      </c>
      <c r="ET58" s="27">
        <v>19.51522542455859</v>
      </c>
      <c r="EU58" s="27">
        <v>628.55404720904767</v>
      </c>
      <c r="EV58" s="27">
        <v>628.55404720904767</v>
      </c>
      <c r="EW58" s="27">
        <v>7.9567514397477321</v>
      </c>
      <c r="EX58" s="27">
        <v>-8.206864935923722</v>
      </c>
      <c r="EY58" s="27">
        <v>514.2741517346185</v>
      </c>
      <c r="EZ58" s="27">
        <v>-8.2322809180789083</v>
      </c>
      <c r="FA58" s="27">
        <v>476.04609659763122</v>
      </c>
      <c r="FB58" s="27">
        <v>573.86627869936729</v>
      </c>
      <c r="FC58" s="27">
        <v>-16.058566002569769</v>
      </c>
      <c r="FD58" s="27">
        <v>-134.63260417619858</v>
      </c>
      <c r="FE58" s="27">
        <v>9509.5640328303816</v>
      </c>
      <c r="FF58" s="27">
        <v>119.9686449033053</v>
      </c>
      <c r="FG58" s="27">
        <v>12.968141750336507</v>
      </c>
      <c r="FH58" s="27">
        <v>705.57778860081294</v>
      </c>
      <c r="FI58" s="27">
        <v>15.25</v>
      </c>
      <c r="FJ58" s="27">
        <v>12.750000000000053</v>
      </c>
      <c r="FK58" s="27">
        <v>14.565490258026513</v>
      </c>
      <c r="FL58" s="27">
        <v>3.8500000000000916</v>
      </c>
      <c r="FM58" s="27">
        <v>-8.0166236155955044</v>
      </c>
      <c r="FN58" s="27">
        <v>59.241765105668904</v>
      </c>
      <c r="FO58" s="27">
        <v>2.6108656355210771</v>
      </c>
      <c r="FP58" s="27">
        <v>2.8500000000000916</v>
      </c>
      <c r="FQ58" s="27">
        <v>57.010940002573385</v>
      </c>
      <c r="FR58" s="27">
        <v>4.5</v>
      </c>
      <c r="FS58" s="27">
        <v>1.8999999999999906E-2</v>
      </c>
      <c r="FT58" s="27">
        <v>-0.12400508293041607</v>
      </c>
      <c r="FU58" s="27">
        <v>1.9731306632267309</v>
      </c>
      <c r="FV58" s="27">
        <v>2.0668194520508831</v>
      </c>
      <c r="FW58" s="27">
        <v>1.1223220354898888</v>
      </c>
      <c r="FX58" s="27">
        <v>-11.024999999999913</v>
      </c>
      <c r="FY58" s="27">
        <v>2.023130663226731</v>
      </c>
      <c r="FZ58" s="27">
        <v>-0.22920955357142961</v>
      </c>
      <c r="GA58" s="27">
        <v>2.1169477288641287</v>
      </c>
      <c r="GB58" s="27">
        <v>-3.2877547375401059</v>
      </c>
      <c r="GC58" s="27">
        <v>23.216303317085256</v>
      </c>
      <c r="GD58" s="27">
        <v>52.009587913252801</v>
      </c>
      <c r="GE58" s="27">
        <v>0.14605606821428563</v>
      </c>
      <c r="GF58" s="27">
        <v>436.0695493396268</v>
      </c>
      <c r="GG58" s="27">
        <v>54.735042508261401</v>
      </c>
      <c r="GH58" s="27">
        <v>435.66954933962683</v>
      </c>
      <c r="GI58" s="27">
        <v>2.2337761524672226</v>
      </c>
      <c r="GJ58" s="27">
        <v>23.216389239837419</v>
      </c>
      <c r="GK58" s="27">
        <v>4.4342857142857159</v>
      </c>
      <c r="GL58" s="27">
        <v>-6.1046102503638755</v>
      </c>
      <c r="GM58" s="27">
        <v>-5.9305029225240197E-3</v>
      </c>
      <c r="GN58" s="27">
        <v>1.5846357501577124</v>
      </c>
      <c r="GO58" s="27">
        <v>316.86163427769822</v>
      </c>
      <c r="GP58" s="27">
        <v>4.5</v>
      </c>
      <c r="GQ58" s="27">
        <v>0.1770137772451057</v>
      </c>
      <c r="GR58" s="27">
        <v>621.72096695409243</v>
      </c>
      <c r="GS58" s="27">
        <v>27.366991021319794</v>
      </c>
      <c r="GT58" s="27">
        <v>1.2500000186264274E-2</v>
      </c>
      <c r="GU58" s="27">
        <v>0.15115239583913762</v>
      </c>
      <c r="GV58" s="27">
        <v>-134.63260417619858</v>
      </c>
      <c r="GW58" s="27">
        <v>0.31889108879504885</v>
      </c>
      <c r="GX58" s="27">
        <v>17.734480797397321</v>
      </c>
      <c r="GY58" s="27">
        <v>24.851748203704989</v>
      </c>
      <c r="GZ58" s="27">
        <v>9.3817065637397778E-2</v>
      </c>
      <c r="HA58" s="27">
        <v>0.18381706563739778</v>
      </c>
      <c r="HB58" s="27">
        <v>21.728365935070826</v>
      </c>
      <c r="HC58" s="27">
        <v>0.15672776903814742</v>
      </c>
      <c r="HD58" s="27">
        <v>0.15672776903814742</v>
      </c>
      <c r="HE58" s="27">
        <v>2.1186100584504803</v>
      </c>
      <c r="HF58" s="27">
        <v>2.1186100584504805E-2</v>
      </c>
      <c r="HG58" s="27">
        <v>-0.10593050292252403</v>
      </c>
      <c r="HH58" s="27">
        <v>-9.593050292252403E-2</v>
      </c>
      <c r="HI58" s="27">
        <v>-5.2305437841548919E-3</v>
      </c>
      <c r="HJ58" s="27">
        <v>2.0581848519047621</v>
      </c>
      <c r="HK58" s="27">
        <v>6.9142857142857703E-3</v>
      </c>
      <c r="HL58" s="27">
        <v>0.12691428571428578</v>
      </c>
      <c r="HM58" s="27">
        <v>26.954999287497778</v>
      </c>
      <c r="HN58" s="27">
        <v>26.843774432253888</v>
      </c>
      <c r="HO58" s="27">
        <v>622.31096695409246</v>
      </c>
      <c r="HP58" s="27">
        <v>1208.5363599070222</v>
      </c>
      <c r="HQ58" s="27">
        <v>1261.4061878805962</v>
      </c>
      <c r="HR58" s="27">
        <v>598.13146013017536</v>
      </c>
      <c r="HS58" s="27">
        <v>600.13146013017536</v>
      </c>
      <c r="HT58" s="27">
        <v>650.00000000000057</v>
      </c>
      <c r="HU58" s="27">
        <v>647.60714285714312</v>
      </c>
      <c r="HV58" s="27">
        <v>624.56902380354745</v>
      </c>
      <c r="HW58" s="27">
        <v>-19.826812517247618</v>
      </c>
      <c r="HX58" s="27">
        <v>0.75000000000009159</v>
      </c>
      <c r="HY58" s="27">
        <v>-82.793775870389027</v>
      </c>
      <c r="HZ58" s="27">
        <v>602.11940726331363</v>
      </c>
      <c r="IA58" s="27">
        <v>581.32987038605268</v>
      </c>
      <c r="IB58" s="27">
        <v>9.7486714050625149</v>
      </c>
      <c r="IC58" s="27">
        <v>9.4099747471823001</v>
      </c>
      <c r="ID58" s="27">
        <v>115.66392980911652</v>
      </c>
      <c r="IE58" s="27">
        <v>625.00377708705571</v>
      </c>
      <c r="IF58" s="27">
        <v>111.78061338599764</v>
      </c>
      <c r="IG58" s="27">
        <v>0.20497733110073618</v>
      </c>
      <c r="IH58" s="27">
        <v>414.34799738122018</v>
      </c>
      <c r="II58" s="27">
        <v>-13.387612370280578</v>
      </c>
      <c r="IJ58" s="27">
        <v>360.54407809072939</v>
      </c>
      <c r="IK58" s="27">
        <v>18.519260972321959</v>
      </c>
      <c r="IL58" s="27">
        <v>382.78375119668385</v>
      </c>
      <c r="IM58" s="27">
        <v>360.54407809072939</v>
      </c>
      <c r="IN58" s="27">
        <v>-41.396887935194513</v>
      </c>
      <c r="IO58" s="27">
        <v>-39.396887935194513</v>
      </c>
      <c r="IP58" s="27">
        <v>367.35241170715608</v>
      </c>
      <c r="IQ58" s="27">
        <v>-1.6112817231848431</v>
      </c>
      <c r="IR58" s="27">
        <v>393.6514196854572</v>
      </c>
      <c r="IS58" s="27">
        <v>33.257002830505357</v>
      </c>
      <c r="IT58" s="27">
        <v>16.017508928571417</v>
      </c>
      <c r="IU58" s="27">
        <v>-10.357100013206649</v>
      </c>
      <c r="IV58" s="27">
        <v>-11.025576762210331</v>
      </c>
      <c r="IW58" s="27">
        <v>352.20607529001416</v>
      </c>
      <c r="IX58" s="27">
        <v>361.65363406777362</v>
      </c>
      <c r="IY58" s="27">
        <v>0.70000714285713284</v>
      </c>
      <c r="IZ58" s="27">
        <v>-32.877547375401058</v>
      </c>
      <c r="JA58" s="27">
        <v>0.11766980610972499</v>
      </c>
      <c r="JB58" s="27">
        <v>1.7553562037747998</v>
      </c>
      <c r="JC58" s="27">
        <v>16.902121194564412</v>
      </c>
      <c r="JD58" s="27">
        <v>15.650483486172817</v>
      </c>
      <c r="JE58" s="27">
        <v>-5.0843721028389472</v>
      </c>
      <c r="JF58" s="27">
        <v>209.48689515918844</v>
      </c>
      <c r="JG58" s="27">
        <v>622.57732466161042</v>
      </c>
      <c r="JH58" s="27">
        <v>609.95487106260236</v>
      </c>
      <c r="JI58" s="27">
        <v>613.25108937277628</v>
      </c>
      <c r="JJ58" s="27">
        <v>581.07479567330302</v>
      </c>
      <c r="JK58" s="27">
        <v>595.19874937634427</v>
      </c>
      <c r="JL58" s="27">
        <v>586.78476149782762</v>
      </c>
      <c r="JM58" s="27">
        <v>3.365627897161052</v>
      </c>
      <c r="JN58" s="27">
        <v>17.134459600825977</v>
      </c>
      <c r="JO58" s="27">
        <v>623.81449484149618</v>
      </c>
      <c r="JP58" s="27">
        <v>17.349791966026373</v>
      </c>
      <c r="JQ58" s="27">
        <v>17.349791966026373</v>
      </c>
      <c r="JR58" s="27">
        <v>622.71001084242982</v>
      </c>
      <c r="JS58" s="27">
        <v>2051.237611517251</v>
      </c>
      <c r="JT58" s="27">
        <v>1442.312855028312</v>
      </c>
      <c r="JU58" s="27">
        <v>674.53623671157504</v>
      </c>
      <c r="JV58" s="27">
        <v>677.65209169410014</v>
      </c>
      <c r="JW58" s="27">
        <v>27.831486264888646</v>
      </c>
      <c r="JX58" s="27">
        <v>49.756843663781702</v>
      </c>
      <c r="JY58" s="27">
        <v>22.831486264888646</v>
      </c>
      <c r="JZ58" s="27">
        <v>0.43749999999998052</v>
      </c>
      <c r="KA58" s="27">
        <v>51.969587913252802</v>
      </c>
      <c r="KB58" s="27">
        <v>-47.206596237326671</v>
      </c>
      <c r="KC58" s="27">
        <v>17.349835124309724</v>
      </c>
      <c r="KD58" s="27">
        <v>191.21507059162738</v>
      </c>
      <c r="KE58" s="27">
        <v>17.349835124309724</v>
      </c>
      <c r="KF58" s="27">
        <v>-216.55511494693738</v>
      </c>
      <c r="KG58" s="27">
        <v>69.867614652555091</v>
      </c>
      <c r="KH58" s="27">
        <v>45.817523087310889</v>
      </c>
      <c r="KI58" s="27">
        <v>-1.0950038541869178</v>
      </c>
      <c r="KJ58" s="27">
        <v>-1.3882335746534378</v>
      </c>
      <c r="KK58" s="27">
        <v>316.96163427769824</v>
      </c>
      <c r="KL58" s="27">
        <v>277.32603588910041</v>
      </c>
      <c r="KM58" s="27">
        <v>339.55894410322037</v>
      </c>
      <c r="KN58" s="27">
        <v>506.60714285714312</v>
      </c>
      <c r="KO58" s="27">
        <v>799.48607142857099</v>
      </c>
      <c r="KP58" s="27">
        <v>1411.7576313220241</v>
      </c>
      <c r="KQ58" s="27">
        <v>51.872567001346027</v>
      </c>
      <c r="KR58" s="27">
        <v>53.55842542888977</v>
      </c>
      <c r="KS58" s="27">
        <v>-8.279377587038903</v>
      </c>
      <c r="KT58" s="27">
        <v>-9.9632230862682949</v>
      </c>
      <c r="KU58" s="27">
        <v>-9.9632230862682949</v>
      </c>
      <c r="KV58" s="27">
        <v>352.45316016090186</v>
      </c>
      <c r="KW58" s="27">
        <v>-8.279377587038903</v>
      </c>
      <c r="KX58" s="27">
        <v>-6.9103806219842729</v>
      </c>
      <c r="KY58" s="27">
        <v>20.497733110073618</v>
      </c>
      <c r="KZ58" s="27">
        <v>13.767846428571421</v>
      </c>
      <c r="LA58" s="27">
        <v>352.94525717828867</v>
      </c>
      <c r="LB58" s="27">
        <v>358.82150767022961</v>
      </c>
      <c r="LC58" s="27">
        <v>4.7885229215373384</v>
      </c>
      <c r="LD58" s="27">
        <v>-6.3728379395773587</v>
      </c>
      <c r="LE58" s="27">
        <v>-24.580487636611483</v>
      </c>
      <c r="LF58" s="27">
        <v>81.30092830454906</v>
      </c>
      <c r="LG58" s="27">
        <v>14.565490258026513</v>
      </c>
      <c r="LH58" s="27">
        <v>7.8576698061097243</v>
      </c>
      <c r="LI58" s="27">
        <v>16.402121194564412</v>
      </c>
      <c r="LJ58" s="27">
        <v>14.185460797773093</v>
      </c>
      <c r="LK58" s="27">
        <v>33.157002830505355</v>
      </c>
      <c r="LL58" s="27">
        <v>596.35054349439736</v>
      </c>
      <c r="LM58" s="27">
        <v>-1.1363402122432142E-2</v>
      </c>
      <c r="LN58" s="27">
        <v>82.193868438502633</v>
      </c>
      <c r="LO58" s="27">
        <v>3.4923891326187366</v>
      </c>
      <c r="LP58" s="27">
        <v>3.4923891326187366</v>
      </c>
      <c r="LQ58" s="27">
        <v>25.950933850037032</v>
      </c>
      <c r="LR58" s="27">
        <v>-175.81380737787003</v>
      </c>
      <c r="LS58" s="27">
        <v>-5.747962969321553</v>
      </c>
      <c r="LT58" s="27">
        <v>21.497733110073618</v>
      </c>
      <c r="LU58" s="27">
        <v>3.2036414635030583</v>
      </c>
      <c r="LV58" s="28">
        <v>6.8212729111669592</v>
      </c>
      <c r="LW58" s="28">
        <v>3.285627897161052</v>
      </c>
      <c r="LX58" s="28">
        <v>7.2579033802099557</v>
      </c>
      <c r="LY58" s="28">
        <v>2.540669806109725</v>
      </c>
      <c r="LZ58" s="28">
        <v>1.0000000000000022</v>
      </c>
      <c r="MA58" s="28">
        <v>327.52633235392835</v>
      </c>
      <c r="MB58" s="28">
        <v>54.938096137615801</v>
      </c>
      <c r="MC58" s="28">
        <v>0.86382998174684267</v>
      </c>
      <c r="MD58" s="28">
        <v>440.59262229968027</v>
      </c>
      <c r="ME58" s="28">
        <v>78.902666556865839</v>
      </c>
      <c r="MF58" s="28">
        <v>81.30092830454906</v>
      </c>
      <c r="MG58" s="28">
        <v>4.4976698061097249</v>
      </c>
      <c r="MH58" s="28">
        <v>-15.386648209285521</v>
      </c>
      <c r="MI58" s="28">
        <v>80.11930096958443</v>
      </c>
      <c r="MJ58" s="28">
        <v>0.95655905329424618</v>
      </c>
      <c r="MK58" s="28">
        <v>61.829902091463218</v>
      </c>
      <c r="ML58" s="28">
        <v>65.045769187313525</v>
      </c>
      <c r="MM58" s="28">
        <v>66.527488711888665</v>
      </c>
      <c r="MN58" s="28">
        <v>605.19874937634427</v>
      </c>
      <c r="MO58" s="28">
        <v>632.10574081648065</v>
      </c>
      <c r="MP58" s="28">
        <v>24.287351938232806</v>
      </c>
      <c r="MQ58" s="28">
        <v>-1.3179199698695732</v>
      </c>
      <c r="MR58" s="28">
        <v>15.69183244465933</v>
      </c>
      <c r="MS58" s="28">
        <v>68.010691931017348</v>
      </c>
      <c r="MT58" s="28">
        <v>30.44493316919095</v>
      </c>
      <c r="MU58" s="28">
        <v>-9.8124999999999976E-2</v>
      </c>
      <c r="MV58" s="28">
        <v>1.9931306632267309</v>
      </c>
      <c r="MW58" s="28">
        <v>32.877547375401058</v>
      </c>
      <c r="MX58" s="28">
        <v>2.0193268312681156</v>
      </c>
      <c r="MY58" s="28">
        <v>0.11159999668598128</v>
      </c>
      <c r="MZ58" s="28">
        <v>1.8615962812053746</v>
      </c>
      <c r="NA58" s="28">
        <v>1.4999999999999195E-2</v>
      </c>
      <c r="NB58" s="28">
        <v>68.195890291812162</v>
      </c>
      <c r="NC58" s="28">
        <v>58.223738377107644</v>
      </c>
      <c r="ND58" s="28">
        <v>0.27394852550524507</v>
      </c>
      <c r="NE58" s="28">
        <v>8.7020071967730619</v>
      </c>
    </row>
    <row r="59" spans="1:369" x14ac:dyDescent="0.25">
      <c r="A59" s="1"/>
      <c r="B59" s="26">
        <v>47300</v>
      </c>
      <c r="C59" s="27">
        <v>21.417187084091047</v>
      </c>
      <c r="D59" s="27">
        <v>26.442084251494798</v>
      </c>
      <c r="E59" s="27">
        <v>32.526174194592585</v>
      </c>
      <c r="F59" s="27">
        <v>32.526174194592585</v>
      </c>
      <c r="G59" s="27">
        <v>26.451043647205083</v>
      </c>
      <c r="H59" s="27">
        <v>13.791427582483516</v>
      </c>
      <c r="I59" s="27">
        <v>34.000011068390485</v>
      </c>
      <c r="J59" s="27">
        <v>143.89709675886704</v>
      </c>
      <c r="K59" s="27">
        <v>143.65404359032743</v>
      </c>
      <c r="L59" s="27">
        <v>25.275072740255126</v>
      </c>
      <c r="M59" s="27">
        <v>35.037663627398921</v>
      </c>
      <c r="N59" s="27">
        <v>24.303735154248276</v>
      </c>
      <c r="O59" s="27">
        <v>23.62655166958714</v>
      </c>
      <c r="P59" s="27">
        <v>23.62655166958714</v>
      </c>
      <c r="Q59" s="27">
        <v>3.150000000000003</v>
      </c>
      <c r="R59" s="27">
        <v>3.4600000000000093</v>
      </c>
      <c r="S59" s="27">
        <v>5.2400000000000091</v>
      </c>
      <c r="T59" s="27">
        <v>5.2000000000000082</v>
      </c>
      <c r="U59" s="27">
        <v>-12.935620366972538</v>
      </c>
      <c r="V59" s="27">
        <v>-7.7558898381860972</v>
      </c>
      <c r="W59" s="27">
        <v>6.0460265672680598E-2</v>
      </c>
      <c r="X59" s="27">
        <v>1078.4971281016471</v>
      </c>
      <c r="Y59" s="27">
        <v>1.8813195111134942</v>
      </c>
      <c r="Z59" s="27">
        <v>1.8530322822640195</v>
      </c>
      <c r="AA59" s="27">
        <v>1.2075132177147081</v>
      </c>
      <c r="AB59" s="27">
        <v>1.2075132177147081</v>
      </c>
      <c r="AC59" s="27">
        <v>1.1372428630016629</v>
      </c>
      <c r="AD59" s="27">
        <v>1.1372428630016629</v>
      </c>
      <c r="AE59" s="27">
        <v>22.355484445759288</v>
      </c>
      <c r="AF59" s="27">
        <v>26.355484445759288</v>
      </c>
      <c r="AG59" s="27">
        <v>0.15399684106382422</v>
      </c>
      <c r="AH59" s="27">
        <v>-78.704646906510078</v>
      </c>
      <c r="AI59" s="27">
        <v>3.5702532468229586</v>
      </c>
      <c r="AJ59" s="27">
        <v>3.1430322822640195</v>
      </c>
      <c r="AK59" s="27">
        <v>54.258528502114864</v>
      </c>
      <c r="AL59" s="27">
        <v>1.8730322822640195</v>
      </c>
      <c r="AM59" s="27">
        <v>-0.20449964285715047</v>
      </c>
      <c r="AN59" s="27">
        <v>-5.9162497578654542E-2</v>
      </c>
      <c r="AO59" s="27">
        <v>-0.25574067209824181</v>
      </c>
      <c r="AP59" s="27">
        <v>-0.25597665044901513</v>
      </c>
      <c r="AQ59" s="27">
        <v>-0.73992859785046761</v>
      </c>
      <c r="AR59" s="27">
        <v>16.095613099999998</v>
      </c>
      <c r="AS59" s="27">
        <v>-0.17767161330940831</v>
      </c>
      <c r="AT59" s="27">
        <v>26.89591650426739</v>
      </c>
      <c r="AU59" s="27">
        <v>0.10179321014596014</v>
      </c>
      <c r="AV59" s="27">
        <v>-5.4894997679060697E-2</v>
      </c>
      <c r="AW59" s="27">
        <v>-0.19981560363329062</v>
      </c>
      <c r="AX59" s="27">
        <v>6.5973631071511996E-3</v>
      </c>
      <c r="AY59" s="27">
        <v>1.8191262055961122</v>
      </c>
      <c r="AZ59" s="27">
        <v>-12.573330744402041</v>
      </c>
      <c r="BA59" s="27">
        <v>1.9492029762697149</v>
      </c>
      <c r="BB59" s="27">
        <v>-6.5581964321717756E-2</v>
      </c>
      <c r="BC59" s="27">
        <v>7.09931310000003</v>
      </c>
      <c r="BD59" s="27">
        <v>67.47300278111554</v>
      </c>
      <c r="BE59" s="27">
        <v>428.45331613916062</v>
      </c>
      <c r="BF59" s="27">
        <v>-0.73992859785046761</v>
      </c>
      <c r="BG59" s="27">
        <v>1.128011507564523</v>
      </c>
      <c r="BH59" s="27">
        <v>1.8393824044869511</v>
      </c>
      <c r="BI59" s="27">
        <v>11.767445000000011</v>
      </c>
      <c r="BJ59" s="27">
        <v>11.675461448117847</v>
      </c>
      <c r="BK59" s="27">
        <v>198.09288882458677</v>
      </c>
      <c r="BL59" s="27">
        <v>-9.5581964321717755E-2</v>
      </c>
      <c r="BM59" s="27">
        <v>52.861934082934575</v>
      </c>
      <c r="BN59" s="27">
        <v>1.9558003393768661</v>
      </c>
      <c r="BO59" s="27">
        <v>-1.5821843859058562E-2</v>
      </c>
      <c r="BP59" s="27">
        <v>-0.20949964285715048</v>
      </c>
      <c r="BQ59" s="27">
        <v>81.948122369820638</v>
      </c>
      <c r="BR59" s="27">
        <v>1.9044150707142857</v>
      </c>
      <c r="BS59" s="27">
        <v>-9.7689225000000598E-3</v>
      </c>
      <c r="BT59" s="27">
        <v>-71.712553199222242</v>
      </c>
      <c r="BU59" s="27">
        <v>-7.0171652380384026</v>
      </c>
      <c r="BV59" s="27">
        <v>428.1033161391606</v>
      </c>
      <c r="BW59" s="27">
        <v>69.283650004465969</v>
      </c>
      <c r="BX59" s="27">
        <v>9.0713528780953059</v>
      </c>
      <c r="BY59" s="27">
        <v>532.10468514960485</v>
      </c>
      <c r="BZ59" s="27">
        <v>16.836636602352222</v>
      </c>
      <c r="CA59" s="27">
        <v>331.5603927477087</v>
      </c>
      <c r="CB59" s="27">
        <v>-9.6117589044773322</v>
      </c>
      <c r="CC59" s="27">
        <v>-20.879068255363176</v>
      </c>
      <c r="CD59" s="27">
        <v>-12.085258336957688</v>
      </c>
      <c r="CE59" s="27">
        <v>-20.26542349809273</v>
      </c>
      <c r="CF59" s="27">
        <v>76.612546618510422</v>
      </c>
      <c r="CG59" s="27">
        <v>76.612546618510422</v>
      </c>
      <c r="CH59" s="27">
        <v>77.440979866662403</v>
      </c>
      <c r="CI59" s="27">
        <v>281.56603569064947</v>
      </c>
      <c r="CJ59" s="27">
        <v>76.612546618510422</v>
      </c>
      <c r="CK59" s="27">
        <v>60.434909437199515</v>
      </c>
      <c r="CL59" s="27">
        <v>498.8801396812259</v>
      </c>
      <c r="CM59" s="27">
        <v>453.8801396812259</v>
      </c>
      <c r="CN59" s="27">
        <v>19.717447323977794</v>
      </c>
      <c r="CO59" s="27">
        <v>-11.472981838810158</v>
      </c>
      <c r="CP59" s="27">
        <v>352.00605548812183</v>
      </c>
      <c r="CQ59" s="27">
        <v>11.898916667327235</v>
      </c>
      <c r="CR59" s="27">
        <v>386.57283589251273</v>
      </c>
      <c r="CS59" s="27">
        <v>8.3148333032924757</v>
      </c>
      <c r="CT59" s="27">
        <v>8.0384512368803041</v>
      </c>
      <c r="CU59" s="27">
        <v>617.10393089761146</v>
      </c>
      <c r="CV59" s="27">
        <v>18.347141804045037</v>
      </c>
      <c r="CW59" s="27">
        <v>594.97361847645743</v>
      </c>
      <c r="CX59" s="27">
        <v>-0.20949964285715048</v>
      </c>
      <c r="CY59" s="27">
        <v>1.5425270395782784</v>
      </c>
      <c r="CZ59" s="27">
        <v>1.0418441766115361E-2</v>
      </c>
      <c r="DA59" s="27">
        <v>1.7630322822640194</v>
      </c>
      <c r="DB59" s="27">
        <v>2.0708803814257899</v>
      </c>
      <c r="DC59" s="27">
        <v>5.1899999999999737</v>
      </c>
      <c r="DD59" s="27">
        <v>4.399999999999987</v>
      </c>
      <c r="DE59" s="27">
        <v>1.8558003393768661</v>
      </c>
      <c r="DF59" s="27">
        <v>1.004202583797691E-2</v>
      </c>
      <c r="DG59" s="27">
        <v>4.4000000000000083</v>
      </c>
      <c r="DH59" s="27">
        <v>5.0899999999999883</v>
      </c>
      <c r="DI59" s="27">
        <v>34.610630847275281</v>
      </c>
      <c r="DJ59" s="27">
        <v>34.410630847275279</v>
      </c>
      <c r="DK59" s="27">
        <v>344.10630847275286</v>
      </c>
      <c r="DL59" s="27">
        <v>205.91864910271909</v>
      </c>
      <c r="DM59" s="27">
        <v>35.110630847275289</v>
      </c>
      <c r="DN59" s="27">
        <v>623.74770823877191</v>
      </c>
      <c r="DO59" s="27">
        <v>-11.024999999999913</v>
      </c>
      <c r="DP59" s="27">
        <v>360.28104952044373</v>
      </c>
      <c r="DQ59" s="27">
        <v>352.69947357301129</v>
      </c>
      <c r="DR59" s="27">
        <v>562.99999999999989</v>
      </c>
      <c r="DS59" s="27">
        <v>636.93599307473562</v>
      </c>
      <c r="DT59" s="27">
        <v>618.62649115853458</v>
      </c>
      <c r="DU59" s="27">
        <v>604.63061774789082</v>
      </c>
      <c r="DV59" s="27">
        <v>668.85794504518037</v>
      </c>
      <c r="DW59" s="27">
        <v>8.4479582521336951</v>
      </c>
      <c r="DX59" s="27">
        <v>6.3904433008608548</v>
      </c>
      <c r="DY59" s="27">
        <v>17.525537059573985</v>
      </c>
      <c r="DZ59" s="27">
        <v>0.75000000000009159</v>
      </c>
      <c r="EA59" s="27">
        <v>684.85794504518037</v>
      </c>
      <c r="EB59" s="27">
        <v>23.89591650426739</v>
      </c>
      <c r="EC59" s="27">
        <v>19.18289951080056</v>
      </c>
      <c r="ED59" s="27">
        <v>7.7914275824835162</v>
      </c>
      <c r="EE59" s="27">
        <v>-62.725924041392318</v>
      </c>
      <c r="EF59" s="27">
        <v>-5.7481537260583906</v>
      </c>
      <c r="EG59" s="27">
        <v>13.692385137853098</v>
      </c>
      <c r="EH59" s="27">
        <v>9.3578880584006328</v>
      </c>
      <c r="EI59" s="27">
        <v>9.4765264684856927</v>
      </c>
      <c r="EJ59" s="27">
        <v>-125.45184808278464</v>
      </c>
      <c r="EK59" s="27">
        <v>15.580357142857137</v>
      </c>
      <c r="EL59" s="27">
        <v>23.315218749999975</v>
      </c>
      <c r="EM59" s="27">
        <v>-8.4655037920475085</v>
      </c>
      <c r="EN59" s="27">
        <v>380.0243532429725</v>
      </c>
      <c r="EO59" s="27">
        <v>1.9999999999999782</v>
      </c>
      <c r="EP59" s="27">
        <v>592.68191036275834</v>
      </c>
      <c r="EQ59" s="27">
        <v>636.27866647376027</v>
      </c>
      <c r="ER59" s="27">
        <v>3.5840832988421218</v>
      </c>
      <c r="ES59" s="27">
        <v>614.29106650941799</v>
      </c>
      <c r="ET59" s="27">
        <v>19.558733364520837</v>
      </c>
      <c r="EU59" s="27">
        <v>632.05957674895194</v>
      </c>
      <c r="EV59" s="27">
        <v>632.05957674895194</v>
      </c>
      <c r="EW59" s="27">
        <v>8.0154204460496778</v>
      </c>
      <c r="EX59" s="27">
        <v>-8.1587697832706887</v>
      </c>
      <c r="EY59" s="27">
        <v>515.07578700712509</v>
      </c>
      <c r="EZ59" s="27">
        <v>-8.184874757954594</v>
      </c>
      <c r="FA59" s="27">
        <v>474.63037300063536</v>
      </c>
      <c r="FB59" s="27">
        <v>569.67223401572471</v>
      </c>
      <c r="FC59" s="27">
        <v>-16.05489499767906</v>
      </c>
      <c r="FD59" s="27">
        <v>-133.45184808278464</v>
      </c>
      <c r="FE59" s="27">
        <v>9504.1634981792886</v>
      </c>
      <c r="FF59" s="27">
        <v>119.12375069932195</v>
      </c>
      <c r="FG59" s="27">
        <v>12.967418005205445</v>
      </c>
      <c r="FH59" s="27">
        <v>705.08418031376459</v>
      </c>
      <c r="FI59" s="27">
        <v>15.25</v>
      </c>
      <c r="FJ59" s="27">
        <v>12.750000000000053</v>
      </c>
      <c r="FK59" s="27">
        <v>14.291427582483516</v>
      </c>
      <c r="FL59" s="27">
        <v>3.8500000000000916</v>
      </c>
      <c r="FM59" s="27">
        <v>-8.1114342152344356</v>
      </c>
      <c r="FN59" s="27">
        <v>59.239968734730525</v>
      </c>
      <c r="FO59" s="27">
        <v>2.4853901539717458</v>
      </c>
      <c r="FP59" s="27">
        <v>2.8500000000000916</v>
      </c>
      <c r="FQ59" s="27">
        <v>56.914772038700399</v>
      </c>
      <c r="FR59" s="27">
        <v>4.5</v>
      </c>
      <c r="FS59" s="27">
        <v>1.8999999999999906E-2</v>
      </c>
      <c r="FT59" s="27">
        <v>-0.12399684106382422</v>
      </c>
      <c r="FU59" s="27">
        <v>1.9630322822640196</v>
      </c>
      <c r="FV59" s="27">
        <v>2.0666462438227664</v>
      </c>
      <c r="FW59" s="27">
        <v>1.1223220354898888</v>
      </c>
      <c r="FX59" s="27">
        <v>-11.024999999999913</v>
      </c>
      <c r="FY59" s="27">
        <v>2.0130322822640196</v>
      </c>
      <c r="FZ59" s="27">
        <v>-0.20373530357142952</v>
      </c>
      <c r="GA59" s="27">
        <v>2.1208555253626016</v>
      </c>
      <c r="GB59" s="27">
        <v>-3.2779248947928261</v>
      </c>
      <c r="GC59" s="27">
        <v>23.203444744777585</v>
      </c>
      <c r="GD59" s="27">
        <v>52.050250871840916</v>
      </c>
      <c r="GE59" s="27">
        <v>0.14751129785714279</v>
      </c>
      <c r="GF59" s="27">
        <v>436.05632652858884</v>
      </c>
      <c r="GG59" s="27">
        <v>54.477390257667224</v>
      </c>
      <c r="GH59" s="27">
        <v>435.65632652858886</v>
      </c>
      <c r="GI59" s="27">
        <v>2.2790879193937394</v>
      </c>
      <c r="GJ59" s="27">
        <v>23.203530619940608</v>
      </c>
      <c r="GK59" s="27">
        <v>4.4342857142857159</v>
      </c>
      <c r="GL59" s="27">
        <v>-6.1052267337823407</v>
      </c>
      <c r="GM59" s="27">
        <v>-5.9563102798056156E-3</v>
      </c>
      <c r="GN59" s="27">
        <v>1.5846058597086317</v>
      </c>
      <c r="GO59" s="27">
        <v>316.7348369442538</v>
      </c>
      <c r="GP59" s="27">
        <v>4.5</v>
      </c>
      <c r="GQ59" s="27">
        <v>0.16992322932639725</v>
      </c>
      <c r="GR59" s="27">
        <v>622.10495353151998</v>
      </c>
      <c r="GS59" s="27">
        <v>27.366991021319794</v>
      </c>
      <c r="GT59" s="27">
        <v>1.2500000186264274E-2</v>
      </c>
      <c r="GU59" s="27">
        <v>0.14948927794918415</v>
      </c>
      <c r="GV59" s="27">
        <v>-133.45184808278464</v>
      </c>
      <c r="GW59" s="27">
        <v>0.33652499872841801</v>
      </c>
      <c r="GX59" s="27">
        <v>17.088082674034883</v>
      </c>
      <c r="GY59" s="27">
        <v>23.718791411930205</v>
      </c>
      <c r="GZ59" s="27">
        <v>0.10782324309858193</v>
      </c>
      <c r="HA59" s="27">
        <v>0.19782324309858193</v>
      </c>
      <c r="HB59" s="27">
        <v>21.110732967752892</v>
      </c>
      <c r="HC59" s="27">
        <v>0.15672776903814742</v>
      </c>
      <c r="HD59" s="27">
        <v>0.15672776903814742</v>
      </c>
      <c r="HE59" s="27">
        <v>2.1191262055961122</v>
      </c>
      <c r="HF59" s="27">
        <v>2.1191262055961124E-2</v>
      </c>
      <c r="HG59" s="27">
        <v>-0.10595631027980562</v>
      </c>
      <c r="HH59" s="27">
        <v>-9.5956310279805626E-2</v>
      </c>
      <c r="HI59" s="27">
        <v>1.0460265672680593E-2</v>
      </c>
      <c r="HJ59" s="27">
        <v>2.065015111369048</v>
      </c>
      <c r="HK59" s="27">
        <v>6.9142857142857703E-3</v>
      </c>
      <c r="HL59" s="27">
        <v>0.12691428571428578</v>
      </c>
      <c r="HM59" s="27">
        <v>26.898764935715796</v>
      </c>
      <c r="HN59" s="27">
        <v>26.889358706087499</v>
      </c>
      <c r="HO59" s="27">
        <v>622.69495353152001</v>
      </c>
      <c r="HP59" s="27">
        <v>1209.0398412643174</v>
      </c>
      <c r="HQ59" s="27">
        <v>1262.1637133662618</v>
      </c>
      <c r="HR59" s="27">
        <v>598.08133417926706</v>
      </c>
      <c r="HS59" s="27">
        <v>600.08133417926706</v>
      </c>
      <c r="HT59" s="27">
        <v>650.00000000000057</v>
      </c>
      <c r="HU59" s="27">
        <v>647.60714285714312</v>
      </c>
      <c r="HV59" s="27">
        <v>624.85794504518037</v>
      </c>
      <c r="HW59" s="27">
        <v>-20.227327297289548</v>
      </c>
      <c r="HX59" s="27">
        <v>0.75000000000009159</v>
      </c>
      <c r="HY59" s="27">
        <v>-82.704646906510078</v>
      </c>
      <c r="HZ59" s="27">
        <v>597.87850274138782</v>
      </c>
      <c r="IA59" s="27">
        <v>581.29742667350456</v>
      </c>
      <c r="IB59" s="27">
        <v>9.5644060945762384</v>
      </c>
      <c r="IC59" s="27">
        <v>9.0107940647938403</v>
      </c>
      <c r="ID59" s="27">
        <v>113.11379605122862</v>
      </c>
      <c r="IE59" s="27">
        <v>623.74770823877111</v>
      </c>
      <c r="IF59" s="27">
        <v>109.27049328926485</v>
      </c>
      <c r="IG59" s="27">
        <v>0.20220161751362528</v>
      </c>
      <c r="IH59" s="27">
        <v>414.3354332265306</v>
      </c>
      <c r="II59" s="27">
        <v>-13.396692017515647</v>
      </c>
      <c r="IJ59" s="27">
        <v>360.28104952044373</v>
      </c>
      <c r="IK59" s="27">
        <v>18.519729009252444</v>
      </c>
      <c r="IL59" s="27">
        <v>382.5043910817605</v>
      </c>
      <c r="IM59" s="27">
        <v>360.28104952044373</v>
      </c>
      <c r="IN59" s="27">
        <v>-41.352323453255039</v>
      </c>
      <c r="IO59" s="27">
        <v>-39.352323453255039</v>
      </c>
      <c r="IP59" s="27">
        <v>367.34127258604178</v>
      </c>
      <c r="IQ59" s="27">
        <v>-1.6101598518732814</v>
      </c>
      <c r="IR59" s="27">
        <v>393.42104526048814</v>
      </c>
      <c r="IS59" s="27">
        <v>33.257002830505357</v>
      </c>
      <c r="IT59" s="27">
        <v>15.229687499999992</v>
      </c>
      <c r="IU59" s="27">
        <v>-10.408616533972099</v>
      </c>
      <c r="IV59" s="27">
        <v>-11.064174420149698</v>
      </c>
      <c r="IW59" s="27">
        <v>352.00605548812183</v>
      </c>
      <c r="IX59" s="27">
        <v>361.69015621406737</v>
      </c>
      <c r="IY59" s="27">
        <v>0.59997857142856292</v>
      </c>
      <c r="IZ59" s="27">
        <v>-32.779248947928259</v>
      </c>
      <c r="JA59" s="27">
        <v>0.84374495032599883</v>
      </c>
      <c r="JB59" s="27">
        <v>1.7552582382736341</v>
      </c>
      <c r="JC59" s="27">
        <v>16.89591650426739</v>
      </c>
      <c r="JD59" s="27">
        <v>15.647710611984087</v>
      </c>
      <c r="JE59" s="27">
        <v>-5.0843721028389472</v>
      </c>
      <c r="JF59" s="27">
        <v>211.3377394161248</v>
      </c>
      <c r="JG59" s="27">
        <v>623.22789774692967</v>
      </c>
      <c r="JH59" s="27">
        <v>610.57531138101956</v>
      </c>
      <c r="JI59" s="27">
        <v>613.53477501747136</v>
      </c>
      <c r="JJ59" s="27">
        <v>580.86726109419044</v>
      </c>
      <c r="JK59" s="27">
        <v>594.27866647376027</v>
      </c>
      <c r="JL59" s="27">
        <v>586.58620067219874</v>
      </c>
      <c r="JM59" s="27">
        <v>3.365627897161052</v>
      </c>
      <c r="JN59" s="27">
        <v>17.18289951080056</v>
      </c>
      <c r="JO59" s="27">
        <v>624.10306704333323</v>
      </c>
      <c r="JP59" s="27">
        <v>17.355441273423065</v>
      </c>
      <c r="JQ59" s="27">
        <v>17.355441273423065</v>
      </c>
      <c r="JR59" s="27">
        <v>621.51998500131958</v>
      </c>
      <c r="JS59" s="27">
        <v>2051.681336639896</v>
      </c>
      <c r="JT59" s="27">
        <v>1442.1919830993386</v>
      </c>
      <c r="JU59" s="27">
        <v>675.21620863959834</v>
      </c>
      <c r="JV59" s="27">
        <v>678.06351731065888</v>
      </c>
      <c r="JW59" s="27">
        <v>27.836636602352222</v>
      </c>
      <c r="JX59" s="27">
        <v>49.795775288114633</v>
      </c>
      <c r="JY59" s="27">
        <v>22.836636602352222</v>
      </c>
      <c r="JZ59" s="27">
        <v>0.43749999999998052</v>
      </c>
      <c r="KA59" s="27">
        <v>52.010250871840917</v>
      </c>
      <c r="KB59" s="27">
        <v>-43.899176003838598</v>
      </c>
      <c r="KC59" s="27">
        <v>17.355484445759288</v>
      </c>
      <c r="KD59" s="27">
        <v>192.78698378170955</v>
      </c>
      <c r="KE59" s="27">
        <v>17.355484445759288</v>
      </c>
      <c r="KF59" s="27">
        <v>-218.43991809291822</v>
      </c>
      <c r="KG59" s="27">
        <v>70.169584148709887</v>
      </c>
      <c r="KH59" s="27">
        <v>45.817523087310889</v>
      </c>
      <c r="KI59" s="27">
        <v>-1.0946242922216407</v>
      </c>
      <c r="KJ59" s="27">
        <v>-1.4366317697532687</v>
      </c>
      <c r="KK59" s="27">
        <v>316.83483694425382</v>
      </c>
      <c r="KL59" s="27">
        <v>277.32603588910041</v>
      </c>
      <c r="KM59" s="27">
        <v>339.5932349833987</v>
      </c>
      <c r="KN59" s="27">
        <v>507.60714285714312</v>
      </c>
      <c r="KO59" s="27">
        <v>789.72074999999973</v>
      </c>
      <c r="KP59" s="27">
        <v>1412.3457048181131</v>
      </c>
      <c r="KQ59" s="27">
        <v>51.869672020821781</v>
      </c>
      <c r="KR59" s="27">
        <v>53.555436361498487</v>
      </c>
      <c r="KS59" s="27">
        <v>-8.2704646906510071</v>
      </c>
      <c r="KT59" s="27">
        <v>-9.9545023757114492</v>
      </c>
      <c r="KU59" s="27">
        <v>-9.9545023757114492</v>
      </c>
      <c r="KV59" s="27">
        <v>352.71034415748392</v>
      </c>
      <c r="KW59" s="27">
        <v>-8.2704646906510071</v>
      </c>
      <c r="KX59" s="27">
        <v>-6.93617160282892</v>
      </c>
      <c r="KY59" s="27">
        <v>20.220161751362529</v>
      </c>
      <c r="KZ59" s="27">
        <v>13.767846428571421</v>
      </c>
      <c r="LA59" s="27">
        <v>352.69947357301129</v>
      </c>
      <c r="LB59" s="27">
        <v>359.03873474000858</v>
      </c>
      <c r="LC59" s="27">
        <v>4.7885229215373384</v>
      </c>
      <c r="LD59" s="27">
        <v>-6.9092267827014506</v>
      </c>
      <c r="LE59" s="27">
        <v>-27.673430976755125</v>
      </c>
      <c r="LF59" s="27">
        <v>81.065587695716957</v>
      </c>
      <c r="LG59" s="27">
        <v>14.291427582483516</v>
      </c>
      <c r="LH59" s="27">
        <v>8.5837449503259986</v>
      </c>
      <c r="LI59" s="27">
        <v>16.39591650426739</v>
      </c>
      <c r="LJ59" s="27">
        <v>13.923849395969937</v>
      </c>
      <c r="LK59" s="27">
        <v>33.157002830505355</v>
      </c>
      <c r="LL59" s="27">
        <v>592.68191036275834</v>
      </c>
      <c r="LM59" s="27">
        <v>-1.1363402122432142E-2</v>
      </c>
      <c r="LN59" s="27">
        <v>81.948122369820638</v>
      </c>
      <c r="LO59" s="27">
        <v>3.454493520409585</v>
      </c>
      <c r="LP59" s="27">
        <v>3.454493520409585</v>
      </c>
      <c r="LQ59" s="27">
        <v>25.707011600326684</v>
      </c>
      <c r="LR59" s="27">
        <v>-178.39272031078369</v>
      </c>
      <c r="LS59" s="27">
        <v>-5.7481537260583906</v>
      </c>
      <c r="LT59" s="27">
        <v>21.220161751362529</v>
      </c>
      <c r="LU59" s="27">
        <v>3.0032363587063866</v>
      </c>
      <c r="LV59" s="28">
        <v>6.5415401873928074</v>
      </c>
      <c r="LW59" s="28">
        <v>3.285627897161052</v>
      </c>
      <c r="LX59" s="28">
        <v>7.7721438034734271</v>
      </c>
      <c r="LY59" s="28">
        <v>3.2667449503259989</v>
      </c>
      <c r="LZ59" s="28">
        <v>1.0000000000000022</v>
      </c>
      <c r="MA59" s="28">
        <v>325.56603569064947</v>
      </c>
      <c r="MB59" s="28">
        <v>54.752828755296136</v>
      </c>
      <c r="MC59" s="28">
        <v>0.86375758913393985</v>
      </c>
      <c r="MD59" s="28">
        <v>440.6152742738326</v>
      </c>
      <c r="ME59" s="28">
        <v>78.672808360778802</v>
      </c>
      <c r="MF59" s="28">
        <v>81.065587695716957</v>
      </c>
      <c r="MG59" s="28">
        <v>5.2237449503259992</v>
      </c>
      <c r="MH59" s="28">
        <v>-15.517814551530574</v>
      </c>
      <c r="MI59" s="28">
        <v>79.876283672997658</v>
      </c>
      <c r="MJ59" s="28">
        <v>0.89550675666483204</v>
      </c>
      <c r="MK59" s="28">
        <v>61.622172139633903</v>
      </c>
      <c r="ML59" s="28">
        <v>64.833656441952215</v>
      </c>
      <c r="MM59" s="28">
        <v>67.129230926047455</v>
      </c>
      <c r="MN59" s="28">
        <v>604.27866647376027</v>
      </c>
      <c r="MO59" s="28">
        <v>632.8120193143784</v>
      </c>
      <c r="MP59" s="28">
        <v>24.287351938232806</v>
      </c>
      <c r="MQ59" s="28">
        <v>-1.3178095225914843</v>
      </c>
      <c r="MR59" s="28">
        <v>15.832871940475799</v>
      </c>
      <c r="MS59" s="28">
        <v>68.250645540147801</v>
      </c>
      <c r="MT59" s="28">
        <v>30.597938160492543</v>
      </c>
      <c r="MU59" s="28">
        <v>-9.8124999999999976E-2</v>
      </c>
      <c r="MV59" s="28">
        <v>1.9830322822640196</v>
      </c>
      <c r="MW59" s="28">
        <v>32.779248947928259</v>
      </c>
      <c r="MX59" s="28">
        <v>2.025800339376866</v>
      </c>
      <c r="MY59" s="28">
        <v>0.11159999668598128</v>
      </c>
      <c r="MZ59" s="28">
        <v>1.8692029762697149</v>
      </c>
      <c r="NA59" s="28">
        <v>1.4999999999999195E-2</v>
      </c>
      <c r="NB59" s="28">
        <v>68.409106220237405</v>
      </c>
      <c r="NC59" s="28">
        <v>58.440956826838296</v>
      </c>
      <c r="ND59" s="28">
        <v>0.27394852550524507</v>
      </c>
      <c r="NE59" s="28">
        <v>8.7450527666808995</v>
      </c>
    </row>
    <row r="60" spans="1:369" x14ac:dyDescent="0.25">
      <c r="A60" s="1"/>
      <c r="B60" s="26">
        <v>47331</v>
      </c>
      <c r="C60" s="27">
        <v>21.419615196548197</v>
      </c>
      <c r="D60" s="27">
        <v>26.325952876593309</v>
      </c>
      <c r="E60" s="27">
        <v>32.532680730738733</v>
      </c>
      <c r="F60" s="27">
        <v>32.532680730738733</v>
      </c>
      <c r="G60" s="27">
        <v>26.395657076600706</v>
      </c>
      <c r="H60" s="27">
        <v>13.506302358938909</v>
      </c>
      <c r="I60" s="27">
        <v>33.86309367759862</v>
      </c>
      <c r="J60" s="27">
        <v>143.16810580478915</v>
      </c>
      <c r="K60" s="27">
        <v>142.49160827256355</v>
      </c>
      <c r="L60" s="27">
        <v>25.03717859715842</v>
      </c>
      <c r="M60" s="27">
        <v>35.03462619337855</v>
      </c>
      <c r="N60" s="27">
        <v>24.257885319445336</v>
      </c>
      <c r="O60" s="27">
        <v>23.69743841327027</v>
      </c>
      <c r="P60" s="27">
        <v>23.69743841327027</v>
      </c>
      <c r="Q60" s="27">
        <v>3.150000000000003</v>
      </c>
      <c r="R60" s="27">
        <v>3.4600000000000093</v>
      </c>
      <c r="S60" s="27">
        <v>5.2400000000000091</v>
      </c>
      <c r="T60" s="27">
        <v>5.2000000000000082</v>
      </c>
      <c r="U60" s="27">
        <v>-12.96555970189667</v>
      </c>
      <c r="V60" s="27">
        <v>-8.0785596475053598</v>
      </c>
      <c r="W60" s="27">
        <v>6.0460265672680598E-2</v>
      </c>
      <c r="X60" s="27">
        <v>1065.4785574212499</v>
      </c>
      <c r="Y60" s="27">
        <v>1.8531182361307588</v>
      </c>
      <c r="Z60" s="27">
        <v>1.8372625226524857</v>
      </c>
      <c r="AA60" s="27">
        <v>1.2075132177147081</v>
      </c>
      <c r="AB60" s="27">
        <v>1.2075132177147081</v>
      </c>
      <c r="AC60" s="27">
        <v>1.1372428630016629</v>
      </c>
      <c r="AD60" s="27">
        <v>1.1372428630016629</v>
      </c>
      <c r="AE60" s="27">
        <v>22.411781280865068</v>
      </c>
      <c r="AF60" s="27">
        <v>26.411781280865068</v>
      </c>
      <c r="AG60" s="27">
        <v>0.15448221259565662</v>
      </c>
      <c r="AH60" s="27">
        <v>-78.720767722954747</v>
      </c>
      <c r="AI60" s="27">
        <v>3.5736170609181004</v>
      </c>
      <c r="AJ60" s="27">
        <v>3.1272625226524857</v>
      </c>
      <c r="AK60" s="27">
        <v>54.258528502114864</v>
      </c>
      <c r="AL60" s="27">
        <v>1.8572625226524857</v>
      </c>
      <c r="AM60" s="27">
        <v>-0.13466642857143366</v>
      </c>
      <c r="AN60" s="27">
        <v>9.6665604793763654E-2</v>
      </c>
      <c r="AO60" s="27">
        <v>-0.2138923967231135</v>
      </c>
      <c r="AP60" s="27">
        <v>-0.2140761353015336</v>
      </c>
      <c r="AQ60" s="27">
        <v>-0.73992859785046761</v>
      </c>
      <c r="AR60" s="27">
        <v>16.151093349999996</v>
      </c>
      <c r="AS60" s="27">
        <v>-0.18003115475982082</v>
      </c>
      <c r="AT60" s="27">
        <v>27.03967316552863</v>
      </c>
      <c r="AU60" s="27">
        <v>0.10762247567133125</v>
      </c>
      <c r="AV60" s="27">
        <v>-5.123351893732319E-2</v>
      </c>
      <c r="AW60" s="27">
        <v>-0.13216004545860516</v>
      </c>
      <c r="AX60" s="27">
        <v>1.2767635689009627E-2</v>
      </c>
      <c r="AY60" s="27">
        <v>1.8190044942914827</v>
      </c>
      <c r="AZ60" s="27">
        <v>-12.484133184807385</v>
      </c>
      <c r="BA60" s="27">
        <v>1.9507923856103924</v>
      </c>
      <c r="BB60" s="27">
        <v>-6.5820435018490886E-2</v>
      </c>
      <c r="BC60" s="27">
        <v>7.09931310000003</v>
      </c>
      <c r="BD60" s="27">
        <v>67.470897423699626</v>
      </c>
      <c r="BE60" s="27">
        <v>428.43994712741778</v>
      </c>
      <c r="BF60" s="27">
        <v>-0.73992859785046761</v>
      </c>
      <c r="BG60" s="27">
        <v>1.0980076979173163</v>
      </c>
      <c r="BH60" s="27">
        <v>1.827341184815453</v>
      </c>
      <c r="BI60" s="27">
        <v>11.910393750000011</v>
      </c>
      <c r="BJ60" s="27">
        <v>11.594341029516761</v>
      </c>
      <c r="BK60" s="27">
        <v>197.11195810235188</v>
      </c>
      <c r="BL60" s="27">
        <v>-9.5820435018490885E-2</v>
      </c>
      <c r="BM60" s="27">
        <v>52.624955896669178</v>
      </c>
      <c r="BN60" s="27">
        <v>1.963560021299402</v>
      </c>
      <c r="BO60" s="27">
        <v>-1.4487994340687699E-2</v>
      </c>
      <c r="BP60" s="27">
        <v>-0.13966642857143366</v>
      </c>
      <c r="BQ60" s="27">
        <v>81.702376301138642</v>
      </c>
      <c r="BR60" s="27">
        <v>1.8894554614285715</v>
      </c>
      <c r="BS60" s="27">
        <v>-6.9400253571428984E-3</v>
      </c>
      <c r="BT60" s="27">
        <v>-70.502361949408908</v>
      </c>
      <c r="BU60" s="27">
        <v>-7.1016076705355262</v>
      </c>
      <c r="BV60" s="27">
        <v>428.08994712741776</v>
      </c>
      <c r="BW60" s="27">
        <v>69.341032745091709</v>
      </c>
      <c r="BX60" s="27">
        <v>9.1445513771285079</v>
      </c>
      <c r="BY60" s="27">
        <v>532.91889710689441</v>
      </c>
      <c r="BZ60" s="27">
        <v>16.841981534138906</v>
      </c>
      <c r="CA60" s="27">
        <v>327.90939584710475</v>
      </c>
      <c r="CB60" s="27">
        <v>-10.452703944375475</v>
      </c>
      <c r="CC60" s="27">
        <v>-20.879068255363176</v>
      </c>
      <c r="CD60" s="27">
        <v>-12.850091656336181</v>
      </c>
      <c r="CE60" s="27">
        <v>-20.263666677563112</v>
      </c>
      <c r="CF60" s="27">
        <v>76.66629373776729</v>
      </c>
      <c r="CG60" s="27">
        <v>76.66629373776729</v>
      </c>
      <c r="CH60" s="27">
        <v>77.634822186423406</v>
      </c>
      <c r="CI60" s="27">
        <v>278.51248306298817</v>
      </c>
      <c r="CJ60" s="27">
        <v>76.66629373776729</v>
      </c>
      <c r="CK60" s="27">
        <v>60.125766689011051</v>
      </c>
      <c r="CL60" s="27">
        <v>497.9467511392607</v>
      </c>
      <c r="CM60" s="27">
        <v>452.9467511392607</v>
      </c>
      <c r="CN60" s="27">
        <v>19.717447323977794</v>
      </c>
      <c r="CO60" s="27">
        <v>-12.16196637429654</v>
      </c>
      <c r="CP60" s="27">
        <v>350.82458349601069</v>
      </c>
      <c r="CQ60" s="27">
        <v>11.898916667327235</v>
      </c>
      <c r="CR60" s="27">
        <v>385.16887651105981</v>
      </c>
      <c r="CS60" s="27">
        <v>8.3148333032924757</v>
      </c>
      <c r="CT60" s="27">
        <v>8.1623458625898646</v>
      </c>
      <c r="CU60" s="27">
        <v>617.98077716683747</v>
      </c>
      <c r="CV60" s="27">
        <v>18.377194891230857</v>
      </c>
      <c r="CW60" s="27">
        <v>595.81901966664293</v>
      </c>
      <c r="CX60" s="27">
        <v>-0.13966642857143366</v>
      </c>
      <c r="CY60" s="27">
        <v>1.5471786248764796</v>
      </c>
      <c r="CZ60" s="27">
        <v>1.0418441766115361E-2</v>
      </c>
      <c r="DA60" s="27">
        <v>1.7472625226524856</v>
      </c>
      <c r="DB60" s="27">
        <v>2.0561345565964015</v>
      </c>
      <c r="DC60" s="27">
        <v>5.1899999999999737</v>
      </c>
      <c r="DD60" s="27">
        <v>4.399999999999987</v>
      </c>
      <c r="DE60" s="27">
        <v>1.8635600212994019</v>
      </c>
      <c r="DF60" s="27">
        <v>1.004202583797691E-2</v>
      </c>
      <c r="DG60" s="27">
        <v>4.4000000000000083</v>
      </c>
      <c r="DH60" s="27">
        <v>5.0899999999999883</v>
      </c>
      <c r="DI60" s="27">
        <v>34.565637027173828</v>
      </c>
      <c r="DJ60" s="27">
        <v>34.365897027173823</v>
      </c>
      <c r="DK60" s="27">
        <v>343.65897027173827</v>
      </c>
      <c r="DL60" s="27">
        <v>205.83618268337477</v>
      </c>
      <c r="DM60" s="27">
        <v>35.064987027173835</v>
      </c>
      <c r="DN60" s="27">
        <v>620.59262603428044</v>
      </c>
      <c r="DO60" s="27">
        <v>-11.024999999999913</v>
      </c>
      <c r="DP60" s="27">
        <v>360.01771965505083</v>
      </c>
      <c r="DQ60" s="27">
        <v>351.43544360301337</v>
      </c>
      <c r="DR60" s="27">
        <v>562.99999999999989</v>
      </c>
      <c r="DS60" s="27">
        <v>637.47850869310048</v>
      </c>
      <c r="DT60" s="27">
        <v>619.50550084176211</v>
      </c>
      <c r="DU60" s="27">
        <v>604.94533249331676</v>
      </c>
      <c r="DV60" s="27">
        <v>669.39017308399775</v>
      </c>
      <c r="DW60" s="27">
        <v>8.5198365827643148</v>
      </c>
      <c r="DX60" s="27">
        <v>6.3898893098729364</v>
      </c>
      <c r="DY60" s="27">
        <v>17.555811410236387</v>
      </c>
      <c r="DZ60" s="27">
        <v>0.75000000000009159</v>
      </c>
      <c r="EA60" s="27">
        <v>685.39017308399775</v>
      </c>
      <c r="EB60" s="27">
        <v>24.03967316552863</v>
      </c>
      <c r="EC60" s="27">
        <v>19.210275690939127</v>
      </c>
      <c r="ED60" s="27">
        <v>7.5063023589389086</v>
      </c>
      <c r="EE60" s="27">
        <v>-62.061523421441564</v>
      </c>
      <c r="EF60" s="27">
        <v>-5.7483473970126946</v>
      </c>
      <c r="EG60" s="27">
        <v>13.593996137756987</v>
      </c>
      <c r="EH60" s="27">
        <v>8.97076902882017</v>
      </c>
      <c r="EI60" s="27">
        <v>9.0434065803109647</v>
      </c>
      <c r="EJ60" s="27">
        <v>-124.12304684288313</v>
      </c>
      <c r="EK60" s="27">
        <v>15.580357142857137</v>
      </c>
      <c r="EL60" s="27">
        <v>25.299437499999975</v>
      </c>
      <c r="EM60" s="27">
        <v>-8.551228263974199</v>
      </c>
      <c r="EN60" s="27">
        <v>379.74659297243181</v>
      </c>
      <c r="EO60" s="27">
        <v>1.9999999999999782</v>
      </c>
      <c r="EP60" s="27">
        <v>587.59576384218906</v>
      </c>
      <c r="EQ60" s="27">
        <v>633.33587430705563</v>
      </c>
      <c r="ER60" s="27">
        <v>3.5840832988421218</v>
      </c>
      <c r="ES60" s="27">
        <v>605.9924269745004</v>
      </c>
      <c r="ET60" s="27">
        <v>19.582729352934066</v>
      </c>
      <c r="EU60" s="27">
        <v>643.71188995369118</v>
      </c>
      <c r="EV60" s="27">
        <v>643.71188995369118</v>
      </c>
      <c r="EW60" s="27">
        <v>8.1397959836218661</v>
      </c>
      <c r="EX60" s="27">
        <v>-8.1217815241081848</v>
      </c>
      <c r="EY60" s="27">
        <v>515.93130177600574</v>
      </c>
      <c r="EZ60" s="27">
        <v>-8.1485933539387538</v>
      </c>
      <c r="FA60" s="27">
        <v>473.69248760881072</v>
      </c>
      <c r="FB60" s="27">
        <v>564.57756737759826</v>
      </c>
      <c r="FC60" s="27">
        <v>-16.051233518937323</v>
      </c>
      <c r="FD60" s="27">
        <v>-132.12304684288313</v>
      </c>
      <c r="FE60" s="27">
        <v>9472.2637543922883</v>
      </c>
      <c r="FF60" s="27">
        <v>118.26776639848578</v>
      </c>
      <c r="FG60" s="27">
        <v>12.966669571648314</v>
      </c>
      <c r="FH60" s="27">
        <v>704.59057202671625</v>
      </c>
      <c r="FI60" s="27">
        <v>15.25</v>
      </c>
      <c r="FJ60" s="27">
        <v>12.750000000000053</v>
      </c>
      <c r="FK60" s="27">
        <v>14.006302358938909</v>
      </c>
      <c r="FL60" s="27">
        <v>3.8500000000000916</v>
      </c>
      <c r="FM60" s="27">
        <v>-8.4156641758691109</v>
      </c>
      <c r="FN60" s="27">
        <v>59.090659054901892</v>
      </c>
      <c r="FO60" s="27">
        <v>2.5639817082899015</v>
      </c>
      <c r="FP60" s="27">
        <v>2.8500000000000916</v>
      </c>
      <c r="FQ60" s="27">
        <v>56.670974760569926</v>
      </c>
      <c r="FR60" s="27">
        <v>4.5</v>
      </c>
      <c r="FS60" s="27">
        <v>1.8999999999999906E-2</v>
      </c>
      <c r="FT60" s="27">
        <v>-0.12448221259565662</v>
      </c>
      <c r="FU60" s="27">
        <v>1.9472625226524858</v>
      </c>
      <c r="FV60" s="27">
        <v>2.066467085141531</v>
      </c>
      <c r="FW60" s="27">
        <v>1.1223220354898888</v>
      </c>
      <c r="FX60" s="27">
        <v>-11.024999999999913</v>
      </c>
      <c r="FY60" s="27">
        <v>1.9972625226524858</v>
      </c>
      <c r="FZ60" s="27">
        <v>-0.13582353571428632</v>
      </c>
      <c r="GA60" s="27">
        <v>2.1213695957101462</v>
      </c>
      <c r="GB60" s="27">
        <v>-3.2680950520455463</v>
      </c>
      <c r="GC60" s="27">
        <v>23.1558715354676</v>
      </c>
      <c r="GD60" s="27">
        <v>52.092248985011672</v>
      </c>
      <c r="GE60" s="27">
        <v>0.14586876142857133</v>
      </c>
      <c r="GF60" s="27">
        <v>436.04272028041595</v>
      </c>
      <c r="GG60" s="27">
        <v>54.197919934874854</v>
      </c>
      <c r="GH60" s="27">
        <v>435.64272028041597</v>
      </c>
      <c r="GI60" s="27">
        <v>2.1533539290252981</v>
      </c>
      <c r="GJ60" s="27">
        <v>23.155957234563783</v>
      </c>
      <c r="GK60" s="27">
        <v>4.4342857142857159</v>
      </c>
      <c r="GL60" s="27">
        <v>-6.1058528732268273</v>
      </c>
      <c r="GM60" s="27">
        <v>-5.9502247145741399E-3</v>
      </c>
      <c r="GN60" s="27">
        <v>1.584788449776386</v>
      </c>
      <c r="GO60" s="27">
        <v>316.7348369442538</v>
      </c>
      <c r="GP60" s="27">
        <v>4.5</v>
      </c>
      <c r="GQ60" s="27">
        <v>0.16821210868109038</v>
      </c>
      <c r="GR60" s="27">
        <v>622.74317721679517</v>
      </c>
      <c r="GS60" s="27">
        <v>27.326059236962454</v>
      </c>
      <c r="GT60" s="27">
        <v>1.2500000186264274E-2</v>
      </c>
      <c r="GU60" s="27">
        <v>0.14744349576596699</v>
      </c>
      <c r="GV60" s="27">
        <v>-132.12304684288313</v>
      </c>
      <c r="GW60" s="27">
        <v>0.72211534227143936</v>
      </c>
      <c r="GX60" s="27">
        <v>15.917398702558229</v>
      </c>
      <c r="GY60" s="27">
        <v>21.832091949050678</v>
      </c>
      <c r="GZ60" s="27">
        <v>0.12410707305766033</v>
      </c>
      <c r="HA60" s="27">
        <v>0.21410707305766033</v>
      </c>
      <c r="HB60" s="27">
        <v>20.081145594222864</v>
      </c>
      <c r="HC60" s="27">
        <v>0.15672776903814742</v>
      </c>
      <c r="HD60" s="27">
        <v>0.15672776903814742</v>
      </c>
      <c r="HE60" s="27">
        <v>2.1190044942914827</v>
      </c>
      <c r="HF60" s="27">
        <v>2.1190044942914828E-2</v>
      </c>
      <c r="HG60" s="27">
        <v>-0.10595022471457415</v>
      </c>
      <c r="HH60" s="27">
        <v>-9.595022471457415E-2</v>
      </c>
      <c r="HI60" s="27">
        <v>1.0460265672680593E-2</v>
      </c>
      <c r="HJ60" s="27">
        <v>2.0730872361904766</v>
      </c>
      <c r="HK60" s="27">
        <v>6.9142857142857703E-3</v>
      </c>
      <c r="HL60" s="27">
        <v>0.12691428571428578</v>
      </c>
      <c r="HM60" s="27">
        <v>26.738095359195842</v>
      </c>
      <c r="HN60" s="27">
        <v>26.816960153528232</v>
      </c>
      <c r="HO60" s="27">
        <v>623.33317721679521</v>
      </c>
      <c r="HP60" s="27">
        <v>1209.9025639833819</v>
      </c>
      <c r="HQ60" s="27">
        <v>1262.921238851927</v>
      </c>
      <c r="HR60" s="27">
        <v>598.02948618475739</v>
      </c>
      <c r="HS60" s="27">
        <v>600.02948618475739</v>
      </c>
      <c r="HT60" s="27">
        <v>650.00000000000057</v>
      </c>
      <c r="HU60" s="27">
        <v>647.60714285714312</v>
      </c>
      <c r="HV60" s="27">
        <v>625.39017308399775</v>
      </c>
      <c r="HW60" s="27">
        <v>-20.444840590680997</v>
      </c>
      <c r="HX60" s="27">
        <v>0.75000000000009159</v>
      </c>
      <c r="HY60" s="27">
        <v>-82.720767722954747</v>
      </c>
      <c r="HZ60" s="27">
        <v>592.69346090213151</v>
      </c>
      <c r="IA60" s="27">
        <v>581.26387623959215</v>
      </c>
      <c r="IB60" s="27">
        <v>9.1818427044088473</v>
      </c>
      <c r="IC60" s="27">
        <v>8.5038847045223065</v>
      </c>
      <c r="ID60" s="27">
        <v>109.20481517381666</v>
      </c>
      <c r="IE60" s="27">
        <v>620.59262603427965</v>
      </c>
      <c r="IF60" s="27">
        <v>105.40869482157389</v>
      </c>
      <c r="IG60" s="27">
        <v>0.19944616460963199</v>
      </c>
      <c r="IH60" s="27">
        <v>414.32250473452552</v>
      </c>
      <c r="II60" s="27">
        <v>-13.406163159261098</v>
      </c>
      <c r="IJ60" s="27">
        <v>360.01771965505083</v>
      </c>
      <c r="IK60" s="27">
        <v>18.519624928145156</v>
      </c>
      <c r="IL60" s="27">
        <v>382.2247110934257</v>
      </c>
      <c r="IM60" s="27">
        <v>360.01771965505083</v>
      </c>
      <c r="IN60" s="27">
        <v>-41.360383861477374</v>
      </c>
      <c r="IO60" s="27">
        <v>-39.360383861477374</v>
      </c>
      <c r="IP60" s="27">
        <v>367.32981045095767</v>
      </c>
      <c r="IQ60" s="27">
        <v>-1.6090353180283468</v>
      </c>
      <c r="IR60" s="27">
        <v>393.15275613169291</v>
      </c>
      <c r="IS60" s="27">
        <v>33.257002830505357</v>
      </c>
      <c r="IT60" s="27">
        <v>14.441866071428562</v>
      </c>
      <c r="IU60" s="27">
        <v>-10.451982060500661</v>
      </c>
      <c r="IV60" s="27">
        <v>-11.094194820769204</v>
      </c>
      <c r="IW60" s="27">
        <v>350.82458349601069</v>
      </c>
      <c r="IX60" s="27">
        <v>361.72725040947785</v>
      </c>
      <c r="IY60" s="27">
        <v>0.59997857142856292</v>
      </c>
      <c r="IZ60" s="27">
        <v>-32.680950520455461</v>
      </c>
      <c r="JA60" s="27">
        <v>0.62604104679056372</v>
      </c>
      <c r="JB60" s="27">
        <v>1.7551569309689394</v>
      </c>
      <c r="JC60" s="27">
        <v>17.03967316552863</v>
      </c>
      <c r="JD60" s="27">
        <v>15.681189866210032</v>
      </c>
      <c r="JE60" s="27">
        <v>-5.0843721028389472</v>
      </c>
      <c r="JF60" s="27">
        <v>213.3573084953473</v>
      </c>
      <c r="JG60" s="27">
        <v>623.8789603727223</v>
      </c>
      <c r="JH60" s="27">
        <v>611.1983527675693</v>
      </c>
      <c r="JI60" s="27">
        <v>614.05735845046297</v>
      </c>
      <c r="JJ60" s="27">
        <v>581.2420519129671</v>
      </c>
      <c r="JK60" s="27">
        <v>591.33587430705563</v>
      </c>
      <c r="JL60" s="27">
        <v>586.73383149303277</v>
      </c>
      <c r="JM60" s="27">
        <v>3.365627897161052</v>
      </c>
      <c r="JN60" s="27">
        <v>17.210275690939127</v>
      </c>
      <c r="JO60" s="27">
        <v>624.6346521084289</v>
      </c>
      <c r="JP60" s="27">
        <v>17.411737968488623</v>
      </c>
      <c r="JQ60" s="27">
        <v>17.411737968488623</v>
      </c>
      <c r="JR60" s="27">
        <v>618.31504873083406</v>
      </c>
      <c r="JS60" s="27">
        <v>2052.3242408177803</v>
      </c>
      <c r="JT60" s="27">
        <v>1442.0669586958863</v>
      </c>
      <c r="JU60" s="27">
        <v>676.09643088075006</v>
      </c>
      <c r="JV60" s="27">
        <v>678.74388924906884</v>
      </c>
      <c r="JW60" s="27">
        <v>27.841981534138906</v>
      </c>
      <c r="JX60" s="27">
        <v>49.83598521925164</v>
      </c>
      <c r="JY60" s="27">
        <v>22.841981534138906</v>
      </c>
      <c r="JZ60" s="27">
        <v>0.43749999999998052</v>
      </c>
      <c r="KA60" s="27">
        <v>52.052248985011673</v>
      </c>
      <c r="KB60" s="27">
        <v>-31.464805368805973</v>
      </c>
      <c r="KC60" s="27">
        <v>17.411781280865064</v>
      </c>
      <c r="KD60" s="27">
        <v>194.51289911274276</v>
      </c>
      <c r="KE60" s="27">
        <v>17.411781280865068</v>
      </c>
      <c r="KF60" s="27">
        <v>-220.52196807975753</v>
      </c>
      <c r="KG60" s="27">
        <v>71.377462133329018</v>
      </c>
      <c r="KH60" s="27">
        <v>45.817523087310889</v>
      </c>
      <c r="KI60" s="27">
        <v>-1.0942389316348993</v>
      </c>
      <c r="KJ60" s="27">
        <v>-1.5007145651169336</v>
      </c>
      <c r="KK60" s="27">
        <v>316.83483694425382</v>
      </c>
      <c r="KL60" s="27">
        <v>271.77951517131839</v>
      </c>
      <c r="KM60" s="27">
        <v>344.24700462051857</v>
      </c>
      <c r="KN60" s="27">
        <v>508.60714285714312</v>
      </c>
      <c r="KO60" s="27">
        <v>789.72074999999973</v>
      </c>
      <c r="KP60" s="27">
        <v>1413.07085604183</v>
      </c>
      <c r="KQ60" s="27">
        <v>51.866678286593256</v>
      </c>
      <c r="KR60" s="27">
        <v>53.552345330907535</v>
      </c>
      <c r="KS60" s="27">
        <v>-8.272076772295474</v>
      </c>
      <c r="KT60" s="27">
        <v>-9.9564403113907485</v>
      </c>
      <c r="KU60" s="27">
        <v>-9.9564403113907485</v>
      </c>
      <c r="KV60" s="27">
        <v>352.96752815406592</v>
      </c>
      <c r="KW60" s="27">
        <v>-8.272076772295474</v>
      </c>
      <c r="KX60" s="27">
        <v>-7.2405993483261266</v>
      </c>
      <c r="KY60" s="27">
        <v>19.9446164609632</v>
      </c>
      <c r="KZ60" s="27">
        <v>13.767846428571421</v>
      </c>
      <c r="LA60" s="27">
        <v>351.43544360301337</v>
      </c>
      <c r="LB60" s="27">
        <v>359.25465683167494</v>
      </c>
      <c r="LC60" s="27">
        <v>4.7885229215373384</v>
      </c>
      <c r="LD60" s="27">
        <v>-7.6133867456606197</v>
      </c>
      <c r="LE60" s="27">
        <v>-30.694168709920916</v>
      </c>
      <c r="LF60" s="27">
        <v>80.83040910073602</v>
      </c>
      <c r="LG60" s="27">
        <v>14.006302358938909</v>
      </c>
      <c r="LH60" s="27">
        <v>8.3660410467905635</v>
      </c>
      <c r="LI60" s="27">
        <v>16.53967316552863</v>
      </c>
      <c r="LJ60" s="27">
        <v>13.653888694109238</v>
      </c>
      <c r="LK60" s="27">
        <v>33.157002830505355</v>
      </c>
      <c r="LL60" s="27">
        <v>587.59576384218906</v>
      </c>
      <c r="LM60" s="27">
        <v>-1.1363402122432142E-2</v>
      </c>
      <c r="LN60" s="27">
        <v>81.702376301138642</v>
      </c>
      <c r="LO60" s="27">
        <v>3.407239784491316</v>
      </c>
      <c r="LP60" s="27">
        <v>3.407239784491316</v>
      </c>
      <c r="LQ60" s="27">
        <v>25.46236924779226</v>
      </c>
      <c r="LR60" s="27">
        <v>-181.29399736031152</v>
      </c>
      <c r="LS60" s="27">
        <v>-5.7483473970126946</v>
      </c>
      <c r="LT60" s="27">
        <v>20.9446164609632</v>
      </c>
      <c r="LU60" s="27">
        <v>2.8151358995440274</v>
      </c>
      <c r="LV60" s="28">
        <v>6.2783747775551655</v>
      </c>
      <c r="LW60" s="28">
        <v>3.285627897161052</v>
      </c>
      <c r="LX60" s="28">
        <v>7.2712410280755781</v>
      </c>
      <c r="LY60" s="28">
        <v>3.0490410467905638</v>
      </c>
      <c r="LZ60" s="28">
        <v>1.0000000000000022</v>
      </c>
      <c r="MA60" s="28">
        <v>322.51248306298817</v>
      </c>
      <c r="MB60" s="28">
        <v>54.62816785158698</v>
      </c>
      <c r="MC60" s="28">
        <v>0.86368270952111836</v>
      </c>
      <c r="MD60" s="28">
        <v>440.63861488494911</v>
      </c>
      <c r="ME60" s="28">
        <v>78.443528094593432</v>
      </c>
      <c r="MF60" s="28">
        <v>80.83040910073602</v>
      </c>
      <c r="MG60" s="28">
        <v>5.0060410467905641</v>
      </c>
      <c r="MH60" s="28">
        <v>-15.078577411887323</v>
      </c>
      <c r="MI60" s="28">
        <v>79.633356375655737</v>
      </c>
      <c r="MJ60" s="28">
        <v>0.83445446003541823</v>
      </c>
      <c r="MK60" s="28">
        <v>61.414894289465558</v>
      </c>
      <c r="ML60" s="28">
        <v>64.622022242931592</v>
      </c>
      <c r="MM60" s="28">
        <v>66.557257070241207</v>
      </c>
      <c r="MN60" s="28">
        <v>601.33587430705563</v>
      </c>
      <c r="MO60" s="28">
        <v>633.39438029064468</v>
      </c>
      <c r="MP60" s="28">
        <v>24.287351938232806</v>
      </c>
      <c r="MQ60" s="28">
        <v>-1.3176952809708427</v>
      </c>
      <c r="MR60" s="28">
        <v>15.98183500347297</v>
      </c>
      <c r="MS60" s="28">
        <v>68.483537643986111</v>
      </c>
      <c r="MT60" s="28">
        <v>30.757063351446202</v>
      </c>
      <c r="MU60" s="28">
        <v>-0.12798443749999996</v>
      </c>
      <c r="MV60" s="28">
        <v>1.9672625226524858</v>
      </c>
      <c r="MW60" s="28">
        <v>32.680950520455461</v>
      </c>
      <c r="MX60" s="28">
        <v>2.0335600212994018</v>
      </c>
      <c r="MY60" s="28">
        <v>0.11159999668598128</v>
      </c>
      <c r="MZ60" s="28">
        <v>1.8707923856103923</v>
      </c>
      <c r="NA60" s="28">
        <v>1.4999999999999195E-2</v>
      </c>
      <c r="NB60" s="28">
        <v>68.628928853238094</v>
      </c>
      <c r="NC60" s="28">
        <v>58.663813314082184</v>
      </c>
      <c r="ND60" s="28">
        <v>0.29479600829619423</v>
      </c>
      <c r="NE60" s="28">
        <v>8.8183496343997891</v>
      </c>
    </row>
    <row r="61" spans="1:369" x14ac:dyDescent="0.25">
      <c r="A61" s="1"/>
      <c r="B61" s="26">
        <v>47362</v>
      </c>
      <c r="C61" s="27">
        <v>21.426326913770392</v>
      </c>
      <c r="D61" s="27">
        <v>26.268079375428492</v>
      </c>
      <c r="E61" s="27">
        <v>32.539187266884881</v>
      </c>
      <c r="F61" s="27">
        <v>32.539187266884881</v>
      </c>
      <c r="G61" s="27">
        <v>26.319170860051806</v>
      </c>
      <c r="H61" s="27">
        <v>13.211796877402099</v>
      </c>
      <c r="I61" s="27">
        <v>33.794634982202687</v>
      </c>
      <c r="J61" s="27">
        <v>142.16752998546656</v>
      </c>
      <c r="K61" s="27">
        <v>141.2861197948825</v>
      </c>
      <c r="L61" s="27">
        <v>24.741658235112922</v>
      </c>
      <c r="M61" s="27">
        <v>35.031588659977693</v>
      </c>
      <c r="N61" s="27">
        <v>24.212043000809917</v>
      </c>
      <c r="O61" s="27">
        <v>23.770688048409504</v>
      </c>
      <c r="P61" s="27">
        <v>23.770688048409504</v>
      </c>
      <c r="Q61" s="27">
        <v>3.150000000000003</v>
      </c>
      <c r="R61" s="27">
        <v>3.4600000000000093</v>
      </c>
      <c r="S61" s="27">
        <v>5.2400000000000091</v>
      </c>
      <c r="T61" s="27">
        <v>5.2000000000000082</v>
      </c>
      <c r="U61" s="27">
        <v>-12.982999590384605</v>
      </c>
      <c r="V61" s="27">
        <v>-8.5610765616695215</v>
      </c>
      <c r="W61" s="27">
        <v>7.0921353240990387E-2</v>
      </c>
      <c r="X61" s="27">
        <v>1053.7510846595703</v>
      </c>
      <c r="Y61" s="27">
        <v>1.7209300553042834</v>
      </c>
      <c r="Z61" s="27">
        <v>1.8060544276781307</v>
      </c>
      <c r="AA61" s="27">
        <v>1.2075132177147081</v>
      </c>
      <c r="AB61" s="27">
        <v>1.2075132177147081</v>
      </c>
      <c r="AC61" s="27">
        <v>1.1372428630016629</v>
      </c>
      <c r="AD61" s="27">
        <v>1.1372428630016629</v>
      </c>
      <c r="AE61" s="27">
        <v>22.525790362727129</v>
      </c>
      <c r="AF61" s="27">
        <v>26.525790362727129</v>
      </c>
      <c r="AG61" s="27">
        <v>0.15556316646809004</v>
      </c>
      <c r="AH61" s="27">
        <v>-78.957636781790399</v>
      </c>
      <c r="AI61" s="27">
        <v>3.5784069133113365</v>
      </c>
      <c r="AJ61" s="27">
        <v>3.0960544276781308</v>
      </c>
      <c r="AK61" s="27">
        <v>54.258528502114864</v>
      </c>
      <c r="AL61" s="27">
        <v>1.8260544276781308</v>
      </c>
      <c r="AM61" s="27">
        <v>5.7374910714287616E-2</v>
      </c>
      <c r="AN61" s="27">
        <v>-0.15847266601418405</v>
      </c>
      <c r="AO61" s="27">
        <v>-0.11202595906611226</v>
      </c>
      <c r="AP61" s="27">
        <v>-0.1162992854394844</v>
      </c>
      <c r="AQ61" s="27">
        <v>-0.73992859785046761</v>
      </c>
      <c r="AR61" s="27">
        <v>16.171700299999998</v>
      </c>
      <c r="AS61" s="27">
        <v>-0.182409275276772</v>
      </c>
      <c r="AT61" s="27">
        <v>27.130849354940942</v>
      </c>
      <c r="AU61" s="27">
        <v>0.11219902652930933</v>
      </c>
      <c r="AV61" s="27">
        <v>-4.8856694013095336E-2</v>
      </c>
      <c r="AW61" s="27">
        <v>2.8641135963063252E-2</v>
      </c>
      <c r="AX61" s="27">
        <v>1.767491285412337E-2</v>
      </c>
      <c r="AY61" s="27">
        <v>1.8212112530388935</v>
      </c>
      <c r="AZ61" s="27">
        <v>-12.97029042599244</v>
      </c>
      <c r="BA61" s="27">
        <v>1.951798803063997</v>
      </c>
      <c r="BB61" s="27">
        <v>-7.3911585203640301E-2</v>
      </c>
      <c r="BC61" s="27">
        <v>7.09931310000003</v>
      </c>
      <c r="BD61" s="27">
        <v>67.468802125661554</v>
      </c>
      <c r="BE61" s="27">
        <v>428.42664199268677</v>
      </c>
      <c r="BF61" s="27">
        <v>-0.73992859785046761</v>
      </c>
      <c r="BG61" s="27">
        <v>1.0543457034811936</v>
      </c>
      <c r="BH61" s="27">
        <v>1.8141843840853416</v>
      </c>
      <c r="BI61" s="27">
        <v>12.196291250000012</v>
      </c>
      <c r="BJ61" s="27">
        <v>11.51319722545208</v>
      </c>
      <c r="BK61" s="27">
        <v>194.8609091354607</v>
      </c>
      <c r="BL61" s="27">
        <v>-0.1039115852036403</v>
      </c>
      <c r="BM61" s="27">
        <v>52.272121708229591</v>
      </c>
      <c r="BN61" s="27">
        <v>1.9694737159181204</v>
      </c>
      <c r="BO61" s="27">
        <v>-1.1849523014456369E-2</v>
      </c>
      <c r="BP61" s="27">
        <v>5.2374910714287619E-2</v>
      </c>
      <c r="BQ61" s="27">
        <v>81.219075699397408</v>
      </c>
      <c r="BR61" s="27">
        <v>1.892674617857143</v>
      </c>
      <c r="BS61" s="27">
        <v>1.9802589642857263E-2</v>
      </c>
      <c r="BT61" s="27">
        <v>-65.401238249497624</v>
      </c>
      <c r="BU61" s="27">
        <v>-7.1881767978039308</v>
      </c>
      <c r="BV61" s="27">
        <v>428.07664199268675</v>
      </c>
      <c r="BW61" s="27">
        <v>69.398584471216211</v>
      </c>
      <c r="BX61" s="27">
        <v>9.3041435116929918</v>
      </c>
      <c r="BY61" s="27">
        <v>533.99713523155413</v>
      </c>
      <c r="BZ61" s="27">
        <v>16.847342944248073</v>
      </c>
      <c r="CA61" s="27">
        <v>324.06029309019561</v>
      </c>
      <c r="CB61" s="27">
        <v>-11.367691772344502</v>
      </c>
      <c r="CC61" s="27">
        <v>-20.879068255363176</v>
      </c>
      <c r="CD61" s="27">
        <v>-13.689263865575048</v>
      </c>
      <c r="CE61" s="27">
        <v>-20.261909799552853</v>
      </c>
      <c r="CF61" s="27">
        <v>76.720158104728711</v>
      </c>
      <c r="CG61" s="27">
        <v>76.720158104728711</v>
      </c>
      <c r="CH61" s="27">
        <v>77.805403427813104</v>
      </c>
      <c r="CI61" s="27">
        <v>275.26249454421952</v>
      </c>
      <c r="CJ61" s="27">
        <v>76.720158104728711</v>
      </c>
      <c r="CK61" s="27">
        <v>59.77038375541585</v>
      </c>
      <c r="CL61" s="27">
        <v>497.010851443192</v>
      </c>
      <c r="CM61" s="27">
        <v>452.010851443192</v>
      </c>
      <c r="CN61" s="27">
        <v>19.717447323977794</v>
      </c>
      <c r="CO61" s="27">
        <v>-13.104292155136337</v>
      </c>
      <c r="CP61" s="27">
        <v>349.15230073914785</v>
      </c>
      <c r="CQ61" s="27">
        <v>11.898916667327235</v>
      </c>
      <c r="CR61" s="27">
        <v>383.80372382248817</v>
      </c>
      <c r="CS61" s="27">
        <v>8.3148333032924757</v>
      </c>
      <c r="CT61" s="27">
        <v>8.3459103733344637</v>
      </c>
      <c r="CU61" s="27">
        <v>619.5465740761698</v>
      </c>
      <c r="CV61" s="27">
        <v>18.50151723865422</v>
      </c>
      <c r="CW61" s="27">
        <v>597.38820698012296</v>
      </c>
      <c r="CX61" s="27">
        <v>5.2374910714287619E-2</v>
      </c>
      <c r="CY61" s="27">
        <v>1.5351432854337439</v>
      </c>
      <c r="CZ61" s="27">
        <v>2.0837702141625405E-2</v>
      </c>
      <c r="DA61" s="27">
        <v>1.7160544276781307</v>
      </c>
      <c r="DB61" s="27">
        <v>2.0593113662200455</v>
      </c>
      <c r="DC61" s="27">
        <v>5.1899999999999737</v>
      </c>
      <c r="DD61" s="27">
        <v>4.399999999999987</v>
      </c>
      <c r="DE61" s="27">
        <v>1.8694737159181203</v>
      </c>
      <c r="DF61" s="27">
        <v>2.0084840709177518E-2</v>
      </c>
      <c r="DG61" s="27">
        <v>4.4000000000000083</v>
      </c>
      <c r="DH61" s="27">
        <v>5.0899999999999883</v>
      </c>
      <c r="DI61" s="27">
        <v>34.520643207072361</v>
      </c>
      <c r="DJ61" s="27">
        <v>34.32116320707236</v>
      </c>
      <c r="DK61" s="27">
        <v>343.21163207072368</v>
      </c>
      <c r="DL61" s="27">
        <v>205.81556607853869</v>
      </c>
      <c r="DM61" s="27">
        <v>35.019343207072374</v>
      </c>
      <c r="DN61" s="27">
        <v>613.69717058822164</v>
      </c>
      <c r="DO61" s="27">
        <v>-11.024999999999913</v>
      </c>
      <c r="DP61" s="27">
        <v>359.7544591601482</v>
      </c>
      <c r="DQ61" s="27">
        <v>349.67984642246086</v>
      </c>
      <c r="DR61" s="27">
        <v>562.99999999999989</v>
      </c>
      <c r="DS61" s="27">
        <v>638.40069546602672</v>
      </c>
      <c r="DT61" s="27">
        <v>621.07516099038287</v>
      </c>
      <c r="DU61" s="27">
        <v>606.17752322226033</v>
      </c>
      <c r="DV61" s="27">
        <v>670.29487267413526</v>
      </c>
      <c r="DW61" s="27">
        <v>8.565424677470471</v>
      </c>
      <c r="DX61" s="27">
        <v>6.3893353007592282</v>
      </c>
      <c r="DY61" s="27">
        <v>17.595092684708476</v>
      </c>
      <c r="DZ61" s="27">
        <v>0.75000000000009159</v>
      </c>
      <c r="EA61" s="27">
        <v>686.29487267413526</v>
      </c>
      <c r="EB61" s="27">
        <v>24.130849354940942</v>
      </c>
      <c r="EC61" s="27">
        <v>19.249434638267331</v>
      </c>
      <c r="ED61" s="27">
        <v>7.2117968774020991</v>
      </c>
      <c r="EE61" s="27">
        <v>-59.530837488873587</v>
      </c>
      <c r="EF61" s="27">
        <v>-5.7485377025667335</v>
      </c>
      <c r="EG61" s="27">
        <v>13.496925375881604</v>
      </c>
      <c r="EH61" s="27">
        <v>8.1565855915886836</v>
      </c>
      <c r="EI61" s="27">
        <v>8.2010866399948306</v>
      </c>
      <c r="EJ61" s="27">
        <v>-119.06167497774717</v>
      </c>
      <c r="EK61" s="27">
        <v>15.580357142857137</v>
      </c>
      <c r="EL61" s="27">
        <v>28.277062499999971</v>
      </c>
      <c r="EM61" s="27">
        <v>-8.6148850500583727</v>
      </c>
      <c r="EN61" s="27">
        <v>379.50689074932825</v>
      </c>
      <c r="EO61" s="27">
        <v>1.9999999999999782</v>
      </c>
      <c r="EP61" s="27">
        <v>579.0172446146837</v>
      </c>
      <c r="EQ61" s="27">
        <v>626.58272740638211</v>
      </c>
      <c r="ER61" s="27">
        <v>3.5840832988421218</v>
      </c>
      <c r="ES61" s="27">
        <v>596.26161336735868</v>
      </c>
      <c r="ET61" s="27">
        <v>19.614832669928198</v>
      </c>
      <c r="EU61" s="27">
        <v>645.30202737100149</v>
      </c>
      <c r="EV61" s="27">
        <v>645.30202737100149</v>
      </c>
      <c r="EW61" s="27">
        <v>8.3228533659539004</v>
      </c>
      <c r="EX61" s="27">
        <v>-8.0739050487609632</v>
      </c>
      <c r="EY61" s="27">
        <v>517.04266319956707</v>
      </c>
      <c r="EZ61" s="27">
        <v>-8.1014183844689498</v>
      </c>
      <c r="FA61" s="27">
        <v>473.27568308974662</v>
      </c>
      <c r="FB61" s="27">
        <v>555.70881777125192</v>
      </c>
      <c r="FC61" s="27">
        <v>-16.048856694013097</v>
      </c>
      <c r="FD61" s="27">
        <v>-127.06167497774717</v>
      </c>
      <c r="FE61" s="27">
        <v>9427.1121199569916</v>
      </c>
      <c r="FF61" s="27">
        <v>117.42325077016994</v>
      </c>
      <c r="FG61" s="27">
        <v>12.965921277401204</v>
      </c>
      <c r="FH61" s="27">
        <v>704.308510148403</v>
      </c>
      <c r="FI61" s="27">
        <v>15.25</v>
      </c>
      <c r="FJ61" s="27">
        <v>12.750000000000053</v>
      </c>
      <c r="FK61" s="27">
        <v>13.711796877402099</v>
      </c>
      <c r="FL61" s="27">
        <v>3.8500000000000916</v>
      </c>
      <c r="FM61" s="27">
        <v>-9.0071299586710403</v>
      </c>
      <c r="FN61" s="27">
        <v>58.793910727717503</v>
      </c>
      <c r="FO61" s="27">
        <v>2.6268549517444262</v>
      </c>
      <c r="FP61" s="27">
        <v>2.8500000000000916</v>
      </c>
      <c r="FQ61" s="27">
        <v>56.33063423555965</v>
      </c>
      <c r="FR61" s="27">
        <v>4.5</v>
      </c>
      <c r="FS61" s="27">
        <v>1.8999999999999906E-2</v>
      </c>
      <c r="FT61" s="27">
        <v>-0.12556316646809004</v>
      </c>
      <c r="FU61" s="27">
        <v>1.9160544276781308</v>
      </c>
      <c r="FV61" s="27">
        <v>2.0662879205984805</v>
      </c>
      <c r="FW61" s="27">
        <v>1.1223220354898888</v>
      </c>
      <c r="FX61" s="27">
        <v>-11.024999999999913</v>
      </c>
      <c r="FY61" s="27">
        <v>1.9660544276781309</v>
      </c>
      <c r="FZ61" s="27">
        <v>5.093382589285738E-2</v>
      </c>
      <c r="GA61" s="27">
        <v>2.121246654703683</v>
      </c>
      <c r="GB61" s="27">
        <v>-3.2487630279758966</v>
      </c>
      <c r="GC61" s="27">
        <v>23.184592765583641</v>
      </c>
      <c r="GD61" s="27">
        <v>52.1341911934541</v>
      </c>
      <c r="GE61" s="27">
        <v>0.14160392999999991</v>
      </c>
      <c r="GF61" s="27">
        <v>436.02917904276825</v>
      </c>
      <c r="GG61" s="27">
        <v>53.940260228632035</v>
      </c>
      <c r="GH61" s="27">
        <v>435.62917904276827</v>
      </c>
      <c r="GI61" s="27">
        <v>1.8540280868835475</v>
      </c>
      <c r="GJ61" s="27">
        <v>23.184678570976128</v>
      </c>
      <c r="GK61" s="27">
        <v>4.4342857142857159</v>
      </c>
      <c r="GL61" s="27">
        <v>-6.1064683599544631</v>
      </c>
      <c r="GM61" s="27">
        <v>-6.0605626519446842E-3</v>
      </c>
      <c r="GN61" s="27">
        <v>1.5847861351197625</v>
      </c>
      <c r="GO61" s="27">
        <v>316.89333361105929</v>
      </c>
      <c r="GP61" s="27">
        <v>4.5</v>
      </c>
      <c r="GQ61" s="27">
        <v>0.16941244997489657</v>
      </c>
      <c r="GR61" s="27">
        <v>623.63093829813533</v>
      </c>
      <c r="GS61" s="27">
        <v>27.366991021319794</v>
      </c>
      <c r="GT61" s="27">
        <v>1.2500000186264274E-2</v>
      </c>
      <c r="GU61" s="27">
        <v>0.14695780647067083</v>
      </c>
      <c r="GV61" s="27">
        <v>-127.06167497774717</v>
      </c>
      <c r="GW61" s="27">
        <v>-7.9924687197999264E-2</v>
      </c>
      <c r="GX61" s="27">
        <v>10.839703056785645</v>
      </c>
      <c r="GY61" s="27">
        <v>5.1419536762203863</v>
      </c>
      <c r="GZ61" s="27">
        <v>0.15519222702555213</v>
      </c>
      <c r="HA61" s="27">
        <v>0.24519222702555213</v>
      </c>
      <c r="HB61" s="27">
        <v>14.615801798161819</v>
      </c>
      <c r="HC61" s="27">
        <v>0.15672776903814742</v>
      </c>
      <c r="HD61" s="27">
        <v>0.15672776903814742</v>
      </c>
      <c r="HE61" s="27">
        <v>2.1212112530388936</v>
      </c>
      <c r="HF61" s="27">
        <v>2.1212112530388936E-2</v>
      </c>
      <c r="HG61" s="27">
        <v>-0.10606056265194469</v>
      </c>
      <c r="HH61" s="27">
        <v>-9.6060562651944695E-2</v>
      </c>
      <c r="HI61" s="27">
        <v>2.0921353240990381E-2</v>
      </c>
      <c r="HJ61" s="27">
        <v>2.0795035405357147</v>
      </c>
      <c r="HK61" s="27">
        <v>6.9142857142857703E-3</v>
      </c>
      <c r="HL61" s="27">
        <v>0.12691428571428578</v>
      </c>
      <c r="HM61" s="27">
        <v>26.545291867371894</v>
      </c>
      <c r="HN61" s="27">
        <v>26.86522585523441</v>
      </c>
      <c r="HO61" s="27">
        <v>624.22093829813537</v>
      </c>
      <c r="HP61" s="27">
        <v>1211.2488410763433</v>
      </c>
      <c r="HQ61" s="27">
        <v>1264.5625440708691</v>
      </c>
      <c r="HR61" s="27">
        <v>597.9776364938557</v>
      </c>
      <c r="HS61" s="27">
        <v>599.9776364938557</v>
      </c>
      <c r="HT61" s="27">
        <v>650.00000000000057</v>
      </c>
      <c r="HU61" s="27">
        <v>647.60714285714312</v>
      </c>
      <c r="HV61" s="27">
        <v>626.29487267413526</v>
      </c>
      <c r="HW61" s="27">
        <v>-20.117349451874929</v>
      </c>
      <c r="HX61" s="27">
        <v>0.75000000000009159</v>
      </c>
      <c r="HY61" s="27">
        <v>-82.957636781790399</v>
      </c>
      <c r="HZ61" s="27">
        <v>583.71976688429015</v>
      </c>
      <c r="IA61" s="27">
        <v>581.23033205060517</v>
      </c>
      <c r="IB61" s="27">
        <v>8.3721950197055488</v>
      </c>
      <c r="IC61" s="27">
        <v>7.6161669945245452</v>
      </c>
      <c r="ID61" s="27">
        <v>100.12739783710808</v>
      </c>
      <c r="IE61" s="27">
        <v>613.69717058822084</v>
      </c>
      <c r="IF61" s="27">
        <v>97.534390787194411</v>
      </c>
      <c r="IG61" s="27">
        <v>0.19667045102252112</v>
      </c>
      <c r="IH61" s="27">
        <v>414.30963801473297</v>
      </c>
      <c r="II61" s="27">
        <v>-13.416891289364798</v>
      </c>
      <c r="IJ61" s="27">
        <v>359.7544591601482</v>
      </c>
      <c r="IK61" s="27">
        <v>18.520667618880871</v>
      </c>
      <c r="IL61" s="27">
        <v>382.21284116553329</v>
      </c>
      <c r="IM61" s="27">
        <v>359.7544591601482</v>
      </c>
      <c r="IN61" s="27">
        <v>-41.478818390895199</v>
      </c>
      <c r="IO61" s="27">
        <v>-39.478818390895199</v>
      </c>
      <c r="IP61" s="27">
        <v>367.31840308184667</v>
      </c>
      <c r="IQ61" s="27">
        <v>-1.6080071010968704</v>
      </c>
      <c r="IR61" s="27">
        <v>392.92378203869305</v>
      </c>
      <c r="IS61" s="27">
        <v>33.257002830505357</v>
      </c>
      <c r="IT61" s="27">
        <v>13.916651785714278</v>
      </c>
      <c r="IU61" s="27">
        <v>-10.483538019035315</v>
      </c>
      <c r="IV61" s="27">
        <v>-11.112421492573905</v>
      </c>
      <c r="IW61" s="27">
        <v>349.15230073914785</v>
      </c>
      <c r="IX61" s="27">
        <v>361.76371350910921</v>
      </c>
      <c r="IY61" s="27">
        <v>0.59997857142856292</v>
      </c>
      <c r="IZ61" s="27">
        <v>-32.487630279758967</v>
      </c>
      <c r="JA61" s="27">
        <v>0.62604104679056372</v>
      </c>
      <c r="JB61" s="27">
        <v>1.7550556425211263</v>
      </c>
      <c r="JC61" s="27">
        <v>17.130849354940942</v>
      </c>
      <c r="JD61" s="27">
        <v>15.806024598550572</v>
      </c>
      <c r="JE61" s="27">
        <v>-5.0843721028389472</v>
      </c>
      <c r="JF61" s="27">
        <v>216.39445770067803</v>
      </c>
      <c r="JG61" s="27">
        <v>624.71527852463532</v>
      </c>
      <c r="JH61" s="27">
        <v>612.0141726513059</v>
      </c>
      <c r="JI61" s="27">
        <v>614.94566380673598</v>
      </c>
      <c r="JJ61" s="27">
        <v>582.3716787952734</v>
      </c>
      <c r="JK61" s="27">
        <v>584.58272740638211</v>
      </c>
      <c r="JL61" s="27">
        <v>587.75982426269354</v>
      </c>
      <c r="JM61" s="27">
        <v>3.365627897161052</v>
      </c>
      <c r="JN61" s="27">
        <v>17.249434638267331</v>
      </c>
      <c r="JO61" s="27">
        <v>625.53825874964218</v>
      </c>
      <c r="JP61" s="27">
        <v>17.525746766749357</v>
      </c>
      <c r="JQ61" s="27">
        <v>17.525746766749357</v>
      </c>
      <c r="JR61" s="27">
        <v>611.44489963255012</v>
      </c>
      <c r="JS61" s="27">
        <v>2053.7876912361967</v>
      </c>
      <c r="JT61" s="27">
        <v>1441.941930201815</v>
      </c>
      <c r="JU61" s="27">
        <v>677.71653980268411</v>
      </c>
      <c r="JV61" s="27">
        <v>679.76014555022107</v>
      </c>
      <c r="JW61" s="27">
        <v>27.847342944248073</v>
      </c>
      <c r="JX61" s="27">
        <v>49.876141625953714</v>
      </c>
      <c r="JY61" s="27">
        <v>22.847342944248073</v>
      </c>
      <c r="JZ61" s="27">
        <v>0.43749999999998052</v>
      </c>
      <c r="KA61" s="27">
        <v>52.094191193454101</v>
      </c>
      <c r="KB61" s="27">
        <v>-31.464805368805973</v>
      </c>
      <c r="KC61" s="27">
        <v>17.525790362727125</v>
      </c>
      <c r="KD61" s="27">
        <v>197.07044286103834</v>
      </c>
      <c r="KE61" s="27">
        <v>17.525790362727129</v>
      </c>
      <c r="KF61" s="27">
        <v>-223.56833595523818</v>
      </c>
      <c r="KG61" s="27">
        <v>73.189279110257743</v>
      </c>
      <c r="KH61" s="27">
        <v>45.817523087310889</v>
      </c>
      <c r="KI61" s="27">
        <v>-1.0938602674194633</v>
      </c>
      <c r="KJ61" s="27">
        <v>-1.5944860681228561</v>
      </c>
      <c r="KK61" s="27">
        <v>316.99333361105931</v>
      </c>
      <c r="KL61" s="27">
        <v>280.09929624799139</v>
      </c>
      <c r="KM61" s="27">
        <v>340.85111644950706</v>
      </c>
      <c r="KN61" s="27">
        <v>509.60714285714312</v>
      </c>
      <c r="KO61" s="27">
        <v>789.72074999999973</v>
      </c>
      <c r="KP61" s="27">
        <v>1414.5021185783489</v>
      </c>
      <c r="KQ61" s="27">
        <v>51.863685109604816</v>
      </c>
      <c r="KR61" s="27">
        <v>53.549254875666975</v>
      </c>
      <c r="KS61" s="27">
        <v>-8.2957636781790391</v>
      </c>
      <c r="KT61" s="27">
        <v>-9.9370609545977526</v>
      </c>
      <c r="KU61" s="27">
        <v>-9.9370609545977526</v>
      </c>
      <c r="KV61" s="27">
        <v>353.22471215064803</v>
      </c>
      <c r="KW61" s="27">
        <v>-8.2957636781790391</v>
      </c>
      <c r="KX61" s="27">
        <v>-7.6721151782839714</v>
      </c>
      <c r="KY61" s="27">
        <v>19.667045102252111</v>
      </c>
      <c r="KZ61" s="27">
        <v>13.517921428571423</v>
      </c>
      <c r="LA61" s="27">
        <v>349.67984642246086</v>
      </c>
      <c r="LB61" s="27">
        <v>359.72060854352287</v>
      </c>
      <c r="LC61" s="27">
        <v>4.7885229215373384</v>
      </c>
      <c r="LD61" s="27">
        <v>-8.3984561847315131</v>
      </c>
      <c r="LE61" s="27">
        <v>-33.980858458141</v>
      </c>
      <c r="LF61" s="27">
        <v>80.587126469232544</v>
      </c>
      <c r="LG61" s="27">
        <v>13.711796877402099</v>
      </c>
      <c r="LH61" s="27">
        <v>8.3660410467905635</v>
      </c>
      <c r="LI61" s="27">
        <v>16.630849354940942</v>
      </c>
      <c r="LJ61" s="27">
        <v>13.374187142181398</v>
      </c>
      <c r="LK61" s="27">
        <v>33.157002830505355</v>
      </c>
      <c r="LL61" s="27">
        <v>579.0172446146837</v>
      </c>
      <c r="LM61" s="27">
        <v>-1.1363402122432142E-2</v>
      </c>
      <c r="LN61" s="27">
        <v>81.219075699397408</v>
      </c>
      <c r="LO61" s="27">
        <v>3.3432772968292466</v>
      </c>
      <c r="LP61" s="27">
        <v>3.3432772968292466</v>
      </c>
      <c r="LQ61" s="27">
        <v>25.217731674223018</v>
      </c>
      <c r="LR61" s="27">
        <v>-184.19527440983939</v>
      </c>
      <c r="LS61" s="27">
        <v>-5.7485377025667335</v>
      </c>
      <c r="LT61" s="27">
        <v>20.667045102252111</v>
      </c>
      <c r="LU61" s="27">
        <v>2.606985482146853</v>
      </c>
      <c r="LV61" s="28">
        <v>5.987172374901891</v>
      </c>
      <c r="LW61" s="28">
        <v>3.285627897161052</v>
      </c>
      <c r="LX61" s="28">
        <v>6.9496555184266633</v>
      </c>
      <c r="LY61" s="28">
        <v>3.0490410467905638</v>
      </c>
      <c r="LZ61" s="28">
        <v>1.0000000000000022</v>
      </c>
      <c r="MA61" s="28">
        <v>319.26249454421952</v>
      </c>
      <c r="MB61" s="28">
        <v>54.552634446995256</v>
      </c>
      <c r="MC61" s="28">
        <v>0.8636078274583433</v>
      </c>
      <c r="MD61" s="28">
        <v>440.66187337221896</v>
      </c>
      <c r="ME61" s="28">
        <v>78.214247920324894</v>
      </c>
      <c r="MF61" s="28">
        <v>80.587126469232544</v>
      </c>
      <c r="MG61" s="28">
        <v>5.0060410467905641</v>
      </c>
      <c r="MH61" s="28">
        <v>-15.271583455452102</v>
      </c>
      <c r="MI61" s="28">
        <v>79.382499515639111</v>
      </c>
      <c r="MJ61" s="28">
        <v>0.97683674607062232</v>
      </c>
      <c r="MK61" s="28">
        <v>61.201498109387273</v>
      </c>
      <c r="ML61" s="28">
        <v>64.410423984021719</v>
      </c>
      <c r="MM61" s="28">
        <v>66.212117504627372</v>
      </c>
      <c r="MN61" s="28">
        <v>594.58272740638211</v>
      </c>
      <c r="MO61" s="28">
        <v>634.23982715310478</v>
      </c>
      <c r="MP61" s="28">
        <v>24.287351938232806</v>
      </c>
      <c r="MQ61" s="28">
        <v>-1.3175810356123792</v>
      </c>
      <c r="MR61" s="28">
        <v>16.141891060523118</v>
      </c>
      <c r="MS61" s="28">
        <v>68.709565627673825</v>
      </c>
      <c r="MT61" s="28">
        <v>30.913128442573825</v>
      </c>
      <c r="MU61" s="28">
        <v>-9.8615624999999971E-2</v>
      </c>
      <c r="MV61" s="28">
        <v>1.9360544276781309</v>
      </c>
      <c r="MW61" s="28">
        <v>32.487630279758967</v>
      </c>
      <c r="MX61" s="28">
        <v>2.0394737159181204</v>
      </c>
      <c r="MY61" s="28">
        <v>0.11159999668598128</v>
      </c>
      <c r="MZ61" s="28">
        <v>1.8717988030639969</v>
      </c>
      <c r="NA61" s="28">
        <v>1.4999999999999195E-2</v>
      </c>
      <c r="NB61" s="28">
        <v>68.85555255477955</v>
      </c>
      <c r="NC61" s="28">
        <v>58.886630113349824</v>
      </c>
      <c r="ND61" s="28">
        <v>0.27838649161843004</v>
      </c>
      <c r="NE61" s="28">
        <v>8.9776630930619277</v>
      </c>
    </row>
    <row r="62" spans="1:369" x14ac:dyDescent="0.25">
      <c r="A62" s="1"/>
      <c r="B62" s="26">
        <v>47392</v>
      </c>
      <c r="C62" s="27">
        <v>21.433098906352761</v>
      </c>
      <c r="D62" s="27">
        <v>26.220878919530232</v>
      </c>
      <c r="E62" s="27">
        <v>32.545693803031028</v>
      </c>
      <c r="F62" s="27">
        <v>32.545693803031028</v>
      </c>
      <c r="G62" s="27">
        <v>26.234772276273706</v>
      </c>
      <c r="H62" s="27">
        <v>12.898923834230764</v>
      </c>
      <c r="I62" s="27">
        <v>33.763828569274516</v>
      </c>
      <c r="J62" s="27">
        <v>141.08119052448771</v>
      </c>
      <c r="K62" s="27">
        <v>140.10933342381287</v>
      </c>
      <c r="L62" s="27">
        <v>24.428709828337393</v>
      </c>
      <c r="M62" s="27">
        <v>35.028652064682014</v>
      </c>
      <c r="N62" s="27">
        <v>24.166277904506906</v>
      </c>
      <c r="O62" s="27">
        <v>23.851026357917053</v>
      </c>
      <c r="P62" s="27">
        <v>23.851026357917053</v>
      </c>
      <c r="Q62" s="27">
        <v>3.150000000000003</v>
      </c>
      <c r="R62" s="27">
        <v>3.4600000000000093</v>
      </c>
      <c r="S62" s="27">
        <v>5.2400000000000091</v>
      </c>
      <c r="T62" s="27">
        <v>5.2000000000000082</v>
      </c>
      <c r="U62" s="27">
        <v>-12.96555970189667</v>
      </c>
      <c r="V62" s="27">
        <v>-9.2129442207628518</v>
      </c>
      <c r="W62" s="27">
        <v>5.8218956291883867E-2</v>
      </c>
      <c r="X62" s="27">
        <v>1049.5550164237397</v>
      </c>
      <c r="Y62" s="27">
        <v>1.6889049850132827</v>
      </c>
      <c r="Z62" s="27">
        <v>1.6787004111127595</v>
      </c>
      <c r="AA62" s="27">
        <v>1.2075132177147081</v>
      </c>
      <c r="AB62" s="27">
        <v>1.2075132177147081</v>
      </c>
      <c r="AC62" s="27">
        <v>1.1372428630016629</v>
      </c>
      <c r="AD62" s="27">
        <v>1.1372428630016629</v>
      </c>
      <c r="AE62" s="27">
        <v>22.59421969623002</v>
      </c>
      <c r="AF62" s="27">
        <v>26.59421969623002</v>
      </c>
      <c r="AG62" s="27">
        <v>0.15636916439888762</v>
      </c>
      <c r="AH62" s="27">
        <v>-79.298225884062859</v>
      </c>
      <c r="AI62" s="27">
        <v>3.5742742683804161</v>
      </c>
      <c r="AJ62" s="27">
        <v>2.9687004111127591</v>
      </c>
      <c r="AK62" s="27">
        <v>54.258528502114864</v>
      </c>
      <c r="AL62" s="27">
        <v>1.6987004111127595</v>
      </c>
      <c r="AM62" s="27">
        <v>-2.9916607142858414E-2</v>
      </c>
      <c r="AN62" s="27">
        <v>-0.1156863477653011</v>
      </c>
      <c r="AO62" s="27">
        <v>-0.15538577605481996</v>
      </c>
      <c r="AP62" s="27">
        <v>-0.15826342284634951</v>
      </c>
      <c r="AQ62" s="27">
        <v>-0.73992859785046761</v>
      </c>
      <c r="AR62" s="27">
        <v>16.048058599999994</v>
      </c>
      <c r="AS62" s="27">
        <v>-0.18476881672718454</v>
      </c>
      <c r="AT62" s="27">
        <v>27.063856184418846</v>
      </c>
      <c r="AU62" s="27">
        <v>0.10384933246158953</v>
      </c>
      <c r="AV62" s="27">
        <v>-5.9400052089816281E-2</v>
      </c>
      <c r="AW62" s="27">
        <v>-4.0094595979656762E-2</v>
      </c>
      <c r="AX62" s="27">
        <v>8.3822407291167522E-3</v>
      </c>
      <c r="AY62" s="27">
        <v>1.8189707563543209</v>
      </c>
      <c r="AZ62" s="27">
        <v>-13.522304411555517</v>
      </c>
      <c r="BA62" s="27">
        <v>1.9489210156121406</v>
      </c>
      <c r="BB62" s="27">
        <v>-7.5075332350968138E-2</v>
      </c>
      <c r="BC62" s="27">
        <v>7.1718210000000306</v>
      </c>
      <c r="BD62" s="27">
        <v>67.466785127857349</v>
      </c>
      <c r="BE62" s="27">
        <v>428.41383406414883</v>
      </c>
      <c r="BF62" s="27">
        <v>-0.73992859785046761</v>
      </c>
      <c r="BG62" s="27">
        <v>1.0028334334879447</v>
      </c>
      <c r="BH62" s="27">
        <v>1.8369842288349569</v>
      </c>
      <c r="BI62" s="27">
        <v>12.530238750000011</v>
      </c>
      <c r="BJ62" s="27">
        <v>11.661417204588693</v>
      </c>
      <c r="BK62" s="27">
        <v>185.53726203647841</v>
      </c>
      <c r="BL62" s="27">
        <v>-0.10507533235096814</v>
      </c>
      <c r="BM62" s="27">
        <v>51.871891882536914</v>
      </c>
      <c r="BN62" s="27">
        <v>1.9573032563412573</v>
      </c>
      <c r="BO62" s="27">
        <v>-1.9649774484200019E-2</v>
      </c>
      <c r="BP62" s="27">
        <v>-3.4916607142858415E-2</v>
      </c>
      <c r="BQ62" s="27">
        <v>80.973329630715426</v>
      </c>
      <c r="BR62" s="27">
        <v>1.8805554407142857</v>
      </c>
      <c r="BS62" s="27">
        <v>2.2855358571428709E-2</v>
      </c>
      <c r="BT62" s="27">
        <v>-60.005079691739134</v>
      </c>
      <c r="BU62" s="27">
        <v>-7.2484879159260913</v>
      </c>
      <c r="BV62" s="27">
        <v>428.06383406414881</v>
      </c>
      <c r="BW62" s="27">
        <v>69.43826801049515</v>
      </c>
      <c r="BX62" s="27">
        <v>9.5085512344541936</v>
      </c>
      <c r="BY62" s="27">
        <v>535.33691830141458</v>
      </c>
      <c r="BZ62" s="27">
        <v>16.85254021954437</v>
      </c>
      <c r="CA62" s="27">
        <v>318.89039613183559</v>
      </c>
      <c r="CB62" s="27">
        <v>-12.579359791830592</v>
      </c>
      <c r="CC62" s="27">
        <v>-22.366771237778647</v>
      </c>
      <c r="CD62" s="27">
        <v>-14.917521545485052</v>
      </c>
      <c r="CE62" s="27">
        <v>-21.703818671560846</v>
      </c>
      <c r="CF62" s="27">
        <v>76.735032061918886</v>
      </c>
      <c r="CG62" s="27">
        <v>76.735032061918886</v>
      </c>
      <c r="CH62" s="27">
        <v>77.828664506184424</v>
      </c>
      <c r="CI62" s="27">
        <v>270.50222912369742</v>
      </c>
      <c r="CJ62" s="27">
        <v>76.735032061918886</v>
      </c>
      <c r="CK62" s="27">
        <v>59.470259399770029</v>
      </c>
      <c r="CL62" s="27">
        <v>496.02016892818307</v>
      </c>
      <c r="CM62" s="27">
        <v>451.02016892818307</v>
      </c>
      <c r="CN62" s="27">
        <v>19.717447323977794</v>
      </c>
      <c r="CO62" s="27">
        <v>-14.162501818728872</v>
      </c>
      <c r="CP62" s="27">
        <v>346.81246091531665</v>
      </c>
      <c r="CQ62" s="27">
        <v>11.898916667327235</v>
      </c>
      <c r="CR62" s="27">
        <v>382.16846885668264</v>
      </c>
      <c r="CS62" s="27">
        <v>8.3148333032924757</v>
      </c>
      <c r="CT62" s="27">
        <v>8.4606472614066135</v>
      </c>
      <c r="CU62" s="27">
        <v>619.60920595254311</v>
      </c>
      <c r="CV62" s="27">
        <v>18.489192589182665</v>
      </c>
      <c r="CW62" s="27">
        <v>597.4485928634914</v>
      </c>
      <c r="CX62" s="27">
        <v>-3.4916607142858415E-2</v>
      </c>
      <c r="CY62" s="27">
        <v>1.5157737692842637</v>
      </c>
      <c r="CZ62" s="27">
        <v>8.1860939468180738E-3</v>
      </c>
      <c r="DA62" s="27">
        <v>1.5887004111127594</v>
      </c>
      <c r="DB62" s="27">
        <v>2.0474474858885383</v>
      </c>
      <c r="DC62" s="27">
        <v>5.1899999999999737</v>
      </c>
      <c r="DD62" s="27">
        <v>4.399999999999987</v>
      </c>
      <c r="DE62" s="27">
        <v>1.8573032563412573</v>
      </c>
      <c r="DF62" s="27">
        <v>7.8903322369583643E-3</v>
      </c>
      <c r="DG62" s="27">
        <v>4.4000000000000083</v>
      </c>
      <c r="DH62" s="27">
        <v>5.0899999999999883</v>
      </c>
      <c r="DI62" s="27">
        <v>34.479110450055636</v>
      </c>
      <c r="DJ62" s="27">
        <v>34.279870450055633</v>
      </c>
      <c r="DK62" s="27">
        <v>342.79870450055637</v>
      </c>
      <c r="DL62" s="27">
        <v>205.83618268337477</v>
      </c>
      <c r="DM62" s="27">
        <v>34.977210450055644</v>
      </c>
      <c r="DN62" s="27">
        <v>585.77261314335124</v>
      </c>
      <c r="DO62" s="27">
        <v>-11.024999999999913</v>
      </c>
      <c r="DP62" s="27">
        <v>359.49163153919216</v>
      </c>
      <c r="DQ62" s="27">
        <v>347.18689842607625</v>
      </c>
      <c r="DR62" s="27">
        <v>562.99999999999989</v>
      </c>
      <c r="DS62" s="27">
        <v>638.69515396822396</v>
      </c>
      <c r="DT62" s="27">
        <v>621.1379473963276</v>
      </c>
      <c r="DU62" s="27">
        <v>605.33083118197624</v>
      </c>
      <c r="DV62" s="27">
        <v>670.58374743798049</v>
      </c>
      <c r="DW62" s="27">
        <v>8.5319280922094229</v>
      </c>
      <c r="DX62" s="27">
        <v>6.01313701208678</v>
      </c>
      <c r="DY62" s="27">
        <v>17.55710517846547</v>
      </c>
      <c r="DZ62" s="27">
        <v>0.75000000000009159</v>
      </c>
      <c r="EA62" s="27">
        <v>686.58374743798049</v>
      </c>
      <c r="EB62" s="27">
        <v>24.063856184418846</v>
      </c>
      <c r="EC62" s="27">
        <v>19.211696360838161</v>
      </c>
      <c r="ED62" s="27">
        <v>6.8989238342307644</v>
      </c>
      <c r="EE62" s="27">
        <v>-56.869945741425724</v>
      </c>
      <c r="EF62" s="27">
        <v>-5.7487187862906115</v>
      </c>
      <c r="EG62" s="27">
        <v>13.403771578369017</v>
      </c>
      <c r="EH62" s="27">
        <v>5.0705890887792089</v>
      </c>
      <c r="EI62" s="27">
        <v>4.6122569551387596</v>
      </c>
      <c r="EJ62" s="27">
        <v>-113.73989148285145</v>
      </c>
      <c r="EK62" s="27">
        <v>15.580357142857137</v>
      </c>
      <c r="EL62" s="27">
        <v>32.740906249999966</v>
      </c>
      <c r="EM62" s="27">
        <v>-8.6895756790638057</v>
      </c>
      <c r="EN62" s="27">
        <v>379.22965911051517</v>
      </c>
      <c r="EO62" s="27">
        <v>1.9999999999999782</v>
      </c>
      <c r="EP62" s="27">
        <v>551.20293331375456</v>
      </c>
      <c r="EQ62" s="27">
        <v>598.61178610943523</v>
      </c>
      <c r="ER62" s="27">
        <v>3.5840832988421218</v>
      </c>
      <c r="ES62" s="27">
        <v>586.29400965200819</v>
      </c>
      <c r="ET62" s="27">
        <v>19.574410484522566</v>
      </c>
      <c r="EU62" s="27">
        <v>645.36874886017324</v>
      </c>
      <c r="EV62" s="27">
        <v>645.36874886017324</v>
      </c>
      <c r="EW62" s="27">
        <v>8.4380948993126896</v>
      </c>
      <c r="EX62" s="27">
        <v>-8.0098963924256683</v>
      </c>
      <c r="EY62" s="27">
        <v>518.35579381424043</v>
      </c>
      <c r="EZ62" s="27">
        <v>-8.0380833220248871</v>
      </c>
      <c r="FA62" s="27">
        <v>473.56827101726316</v>
      </c>
      <c r="FB62" s="27">
        <v>527.63200668889829</v>
      </c>
      <c r="FC62" s="27">
        <v>-16.059400052089817</v>
      </c>
      <c r="FD62" s="27">
        <v>-121.73989148285145</v>
      </c>
      <c r="FE62" s="27">
        <v>9363.9364447135504</v>
      </c>
      <c r="FF62" s="27">
        <v>116.61281273181044</v>
      </c>
      <c r="FG62" s="27">
        <v>12.965197980818017</v>
      </c>
      <c r="FH62" s="27">
        <v>703.88541733093291</v>
      </c>
      <c r="FI62" s="27">
        <v>15.25</v>
      </c>
      <c r="FJ62" s="27">
        <v>12.750000000000053</v>
      </c>
      <c r="FK62" s="27">
        <v>13.398923834230764</v>
      </c>
      <c r="FL62" s="27">
        <v>3.8500000000000916</v>
      </c>
      <c r="FM62" s="27">
        <v>-9.6867137369361807</v>
      </c>
      <c r="FN62" s="27">
        <v>58.444165805760171</v>
      </c>
      <c r="FO62" s="27">
        <v>2.7211648169262128</v>
      </c>
      <c r="FP62" s="27">
        <v>2.8500000000000916</v>
      </c>
      <c r="FQ62" s="27">
        <v>55.899984495065588</v>
      </c>
      <c r="FR62" s="27">
        <v>4.5</v>
      </c>
      <c r="FS62" s="27">
        <v>1.8999999999999906E-2</v>
      </c>
      <c r="FT62" s="27">
        <v>-0.12636916439888762</v>
      </c>
      <c r="FU62" s="27">
        <v>1.7887004111127593</v>
      </c>
      <c r="FV62" s="27">
        <v>2.0661147097445265</v>
      </c>
      <c r="FW62" s="27">
        <v>1.1223220354898888</v>
      </c>
      <c r="FX62" s="27">
        <v>-11.024999999999913</v>
      </c>
      <c r="FY62" s="27">
        <v>1.8387004111127594</v>
      </c>
      <c r="FZ62" s="27">
        <v>-3.395588392857158E-2</v>
      </c>
      <c r="GA62" s="27">
        <v>2.1234557144545194</v>
      </c>
      <c r="GB62" s="27">
        <v>-3.2389331852286167</v>
      </c>
      <c r="GC62" s="27">
        <v>23.021377144457283</v>
      </c>
      <c r="GD62" s="27">
        <v>52.174690358567616</v>
      </c>
      <c r="GE62" s="27">
        <v>0.1417912367857142</v>
      </c>
      <c r="GF62" s="27">
        <v>436.01614383436089</v>
      </c>
      <c r="GG62" s="27">
        <v>53.688124872044966</v>
      </c>
      <c r="GH62" s="27">
        <v>435.61614383436091</v>
      </c>
      <c r="GI62" s="27">
        <v>1.4971026352513339</v>
      </c>
      <c r="GJ62" s="27">
        <v>23.021462345794284</v>
      </c>
      <c r="GK62" s="27">
        <v>4.4342857142857159</v>
      </c>
      <c r="GL62" s="27">
        <v>-6.1070542257655402</v>
      </c>
      <c r="GM62" s="27">
        <v>-5.9485378177160514E-3</v>
      </c>
      <c r="GN62" s="27">
        <v>1.5846965021897068</v>
      </c>
      <c r="GO62" s="27">
        <v>317.02013094450371</v>
      </c>
      <c r="GP62" s="27">
        <v>4.5</v>
      </c>
      <c r="GQ62" s="27">
        <v>0.17004974074218038</v>
      </c>
      <c r="GR62" s="27">
        <v>625.01240152930211</v>
      </c>
      <c r="GS62" s="27">
        <v>27.22782295450483</v>
      </c>
      <c r="GT62" s="27">
        <v>1.2500000186264274E-2</v>
      </c>
      <c r="GU62" s="27">
        <v>0.14364628854819703</v>
      </c>
      <c r="GV62" s="27">
        <v>-121.73989148285145</v>
      </c>
      <c r="GW62" s="27">
        <v>0.36738434111181389</v>
      </c>
      <c r="GX62" s="27">
        <v>9.7054582102865936</v>
      </c>
      <c r="GY62" s="27">
        <v>13.786740896614404</v>
      </c>
      <c r="GZ62" s="27">
        <v>0.28475530334176002</v>
      </c>
      <c r="HA62" s="27">
        <v>0.37475530334175999</v>
      </c>
      <c r="HB62" s="27">
        <v>13.406258499033557</v>
      </c>
      <c r="HC62" s="27">
        <v>0.15672776903814742</v>
      </c>
      <c r="HD62" s="27">
        <v>0.15672776903814742</v>
      </c>
      <c r="HE62" s="27">
        <v>2.118970756354321</v>
      </c>
      <c r="HF62" s="27">
        <v>2.1189707563543211E-2</v>
      </c>
      <c r="HG62" s="27">
        <v>-0.10594853781771606</v>
      </c>
      <c r="HH62" s="27">
        <v>-9.5948537817716062E-2</v>
      </c>
      <c r="HI62" s="27">
        <v>8.2189562918838655E-3</v>
      </c>
      <c r="HJ62" s="27">
        <v>2.0670848869642864</v>
      </c>
      <c r="HK62" s="27">
        <v>6.9142857142857703E-3</v>
      </c>
      <c r="HL62" s="27">
        <v>0.12691428571428578</v>
      </c>
      <c r="HM62" s="27">
        <v>26.349810549272615</v>
      </c>
      <c r="HN62" s="27">
        <v>26.913491556940592</v>
      </c>
      <c r="HO62" s="27">
        <v>625.60240152930214</v>
      </c>
      <c r="HP62" s="27">
        <v>1211.268226896319</v>
      </c>
      <c r="HQ62" s="27">
        <v>1264.5625440708691</v>
      </c>
      <c r="HR62" s="27">
        <v>597.92750978303775</v>
      </c>
      <c r="HS62" s="27">
        <v>599.92750978303775</v>
      </c>
      <c r="HT62" s="27">
        <v>650.00000000000057</v>
      </c>
      <c r="HU62" s="27">
        <v>647.60714285714312</v>
      </c>
      <c r="HV62" s="27">
        <v>626.58374743798049</v>
      </c>
      <c r="HW62" s="27">
        <v>-21.252916256004255</v>
      </c>
      <c r="HX62" s="27">
        <v>0.75000000000009159</v>
      </c>
      <c r="HY62" s="27">
        <v>-83.298225884062859</v>
      </c>
      <c r="HZ62" s="27">
        <v>555.16257194633408</v>
      </c>
      <c r="IA62" s="27">
        <v>581.19790844535407</v>
      </c>
      <c r="IB62" s="27">
        <v>5.2905663083689785</v>
      </c>
      <c r="IC62" s="27">
        <v>4.8427798685578756</v>
      </c>
      <c r="ID62" s="27">
        <v>71.539096385979576</v>
      </c>
      <c r="IE62" s="27">
        <v>585.77261314335044</v>
      </c>
      <c r="IF62" s="27">
        <v>70.608826550006611</v>
      </c>
      <c r="IG62" s="27">
        <v>0.19667045102252112</v>
      </c>
      <c r="IH62" s="27">
        <v>414.29725211778788</v>
      </c>
      <c r="II62" s="27">
        <v>-13.465687227971046</v>
      </c>
      <c r="IJ62" s="27">
        <v>359.49163153919216</v>
      </c>
      <c r="IK62" s="27">
        <v>18.518949415738568</v>
      </c>
      <c r="IL62" s="27">
        <v>382.20141481087626</v>
      </c>
      <c r="IM62" s="27">
        <v>359.49163153919216</v>
      </c>
      <c r="IN62" s="27">
        <v>-41.649112942031429</v>
      </c>
      <c r="IO62" s="27">
        <v>-39.649112942031429</v>
      </c>
      <c r="IP62" s="27">
        <v>367.30742200038208</v>
      </c>
      <c r="IQ62" s="27">
        <v>-1.6070959897166988</v>
      </c>
      <c r="IR62" s="27">
        <v>392.69534633848622</v>
      </c>
      <c r="IS62" s="27">
        <v>33.257002830505357</v>
      </c>
      <c r="IT62" s="27">
        <v>13.654044642857134</v>
      </c>
      <c r="IU62" s="27">
        <v>-10.478183686005794</v>
      </c>
      <c r="IV62" s="27">
        <v>-11.094194820769204</v>
      </c>
      <c r="IW62" s="27">
        <v>346.81246091531665</v>
      </c>
      <c r="IX62" s="27">
        <v>361.79842178547131</v>
      </c>
      <c r="IY62" s="27">
        <v>0.59997857142856292</v>
      </c>
      <c r="IZ62" s="27">
        <v>-32.389331852286169</v>
      </c>
      <c r="JA62" s="27">
        <v>0.62604104679056372</v>
      </c>
      <c r="JB62" s="27">
        <v>1.7549577377350043</v>
      </c>
      <c r="JC62" s="27">
        <v>17.063856184418846</v>
      </c>
      <c r="JD62" s="27">
        <v>15.731110722891199</v>
      </c>
      <c r="JE62" s="27">
        <v>-5.0843721028389472</v>
      </c>
      <c r="JF62" s="27">
        <v>217.88076699265284</v>
      </c>
      <c r="JG62" s="27">
        <v>625.11657189849018</v>
      </c>
      <c r="JH62" s="27">
        <v>612.38158600383099</v>
      </c>
      <c r="JI62" s="27">
        <v>615.29066108164045</v>
      </c>
      <c r="JJ62" s="27">
        <v>581.9895692314451</v>
      </c>
      <c r="JK62" s="27">
        <v>556.61178610943523</v>
      </c>
      <c r="JL62" s="27">
        <v>587.2095704256277</v>
      </c>
      <c r="JM62" s="27">
        <v>3.365627897161052</v>
      </c>
      <c r="JN62" s="27">
        <v>17.211696360838161</v>
      </c>
      <c r="JO62" s="27">
        <v>625.82678452984032</v>
      </c>
      <c r="JP62" s="27">
        <v>17.594175930032037</v>
      </c>
      <c r="JQ62" s="27">
        <v>17.594175930032037</v>
      </c>
      <c r="JR62" s="27">
        <v>583.49989275531107</v>
      </c>
      <c r="JS62" s="27">
        <v>2053.6155282397949</v>
      </c>
      <c r="JT62" s="27">
        <v>1441.821056440423</v>
      </c>
      <c r="JU62" s="27">
        <v>677.78731943892808</v>
      </c>
      <c r="JV62" s="27">
        <v>680.23834499290001</v>
      </c>
      <c r="JW62" s="27">
        <v>27.85254021954437</v>
      </c>
      <c r="JX62" s="27">
        <v>49.914916430757451</v>
      </c>
      <c r="JY62" s="27">
        <v>22.85254021954437</v>
      </c>
      <c r="JZ62" s="27">
        <v>0.43749999999998052</v>
      </c>
      <c r="KA62" s="27">
        <v>52.134690358567617</v>
      </c>
      <c r="KB62" s="27">
        <v>-31.464805368805973</v>
      </c>
      <c r="KC62" s="27">
        <v>17.59421969623002</v>
      </c>
      <c r="KD62" s="27">
        <v>198.34894818516665</v>
      </c>
      <c r="KE62" s="27">
        <v>17.59421969623002</v>
      </c>
      <c r="KF62" s="27">
        <v>-225.14631068210588</v>
      </c>
      <c r="KG62" s="27">
        <v>75.914194325559237</v>
      </c>
      <c r="KH62" s="27">
        <v>45.817523087310889</v>
      </c>
      <c r="KI62" s="27">
        <v>-1.0934999525217872</v>
      </c>
      <c r="KJ62" s="27">
        <v>-1.7053985985599684</v>
      </c>
      <c r="KK62" s="27">
        <v>317.12013094450373</v>
      </c>
      <c r="KL62" s="27">
        <v>280.09929624799139</v>
      </c>
      <c r="KM62" s="27">
        <v>333.88610367646658</v>
      </c>
      <c r="KN62" s="27">
        <v>510.60714285714312</v>
      </c>
      <c r="KO62" s="27">
        <v>789.72074999999973</v>
      </c>
      <c r="KP62" s="27">
        <v>1414.3835450158574</v>
      </c>
      <c r="KQ62" s="27">
        <v>51.860791923272068</v>
      </c>
      <c r="KR62" s="27">
        <v>53.546267660778412</v>
      </c>
      <c r="KS62" s="27">
        <v>-8.3298225884062855</v>
      </c>
      <c r="KT62" s="27">
        <v>-9.9690368933061944</v>
      </c>
      <c r="KU62" s="27">
        <v>-9.9690368933061944</v>
      </c>
      <c r="KV62" s="27">
        <v>353.44515557628972</v>
      </c>
      <c r="KW62" s="27">
        <v>-8.3298225884062855</v>
      </c>
      <c r="KX62" s="27">
        <v>-8.3176397500313595</v>
      </c>
      <c r="KY62" s="27">
        <v>19.667045102252111</v>
      </c>
      <c r="KZ62" s="27">
        <v>13.517921428571423</v>
      </c>
      <c r="LA62" s="27">
        <v>347.18689842607625</v>
      </c>
      <c r="LB62" s="27">
        <v>359.93737766906474</v>
      </c>
      <c r="LC62" s="27">
        <v>4.7885229215373384</v>
      </c>
      <c r="LD62" s="27">
        <v>-9.2762783491421992</v>
      </c>
      <c r="LE62" s="27">
        <v>-36.677757257759104</v>
      </c>
      <c r="LF62" s="27">
        <v>80.35127214218187</v>
      </c>
      <c r="LG62" s="27">
        <v>13.398923834230764</v>
      </c>
      <c r="LH62" s="27">
        <v>8.3660410467905635</v>
      </c>
      <c r="LI62" s="27">
        <v>16.563856184418846</v>
      </c>
      <c r="LJ62" s="27">
        <v>13.075003890119282</v>
      </c>
      <c r="LK62" s="27">
        <v>33.157002830505355</v>
      </c>
      <c r="LL62" s="27">
        <v>551.20293331375456</v>
      </c>
      <c r="LM62" s="27">
        <v>-1.1363402122432142E-2</v>
      </c>
      <c r="LN62" s="27">
        <v>80.973329630715426</v>
      </c>
      <c r="LO62" s="27">
        <v>3.2700257696870594</v>
      </c>
      <c r="LP62" s="27">
        <v>3.2700257696870594</v>
      </c>
      <c r="LQ62" s="27">
        <v>24.97123386380321</v>
      </c>
      <c r="LR62" s="27">
        <v>-186.39809587336978</v>
      </c>
      <c r="LS62" s="27">
        <v>-5.7487187862906115</v>
      </c>
      <c r="LT62" s="27">
        <v>20.667045102252111</v>
      </c>
      <c r="LU62" s="27">
        <v>1.8324931948412129</v>
      </c>
      <c r="LV62" s="28">
        <v>4.9211294435256825</v>
      </c>
      <c r="LW62" s="28">
        <v>3.285627897161052</v>
      </c>
      <c r="LX62" s="28">
        <v>6.6673419719376401</v>
      </c>
      <c r="LY62" s="28">
        <v>3.0490410467905638</v>
      </c>
      <c r="LZ62" s="28">
        <v>1.0000000000000022</v>
      </c>
      <c r="MA62" s="28">
        <v>314.50222912369742</v>
      </c>
      <c r="MB62" s="28">
        <v>54.558929579891277</v>
      </c>
      <c r="MC62" s="28">
        <v>0.86353543374796837</v>
      </c>
      <c r="MD62" s="28">
        <v>440.68428831741625</v>
      </c>
      <c r="ME62" s="28">
        <v>77.992098020095582</v>
      </c>
      <c r="MF62" s="28">
        <v>80.35127214218187</v>
      </c>
      <c r="MG62" s="28">
        <v>5.0060410467905641</v>
      </c>
      <c r="MH62" s="28">
        <v>-15.184866641572563</v>
      </c>
      <c r="MI62" s="28">
        <v>79.139473907145117</v>
      </c>
      <c r="MJ62" s="28">
        <v>1.1193286412559691</v>
      </c>
      <c r="MK62" s="28">
        <v>60.233938109194874</v>
      </c>
      <c r="ML62" s="28">
        <v>63.437648841029514</v>
      </c>
      <c r="MM62" s="28">
        <v>65.916312102920713</v>
      </c>
      <c r="MN62" s="28">
        <v>566.61178610943523</v>
      </c>
      <c r="MO62" s="28">
        <v>634.55727322348048</v>
      </c>
      <c r="MP62" s="28">
        <v>24.287351938232806</v>
      </c>
      <c r="MQ62" s="28">
        <v>-1.317470586659909</v>
      </c>
      <c r="MR62" s="28">
        <v>16.343149666912915</v>
      </c>
      <c r="MS62" s="28">
        <v>68.92210813942495</v>
      </c>
      <c r="MT62" s="28">
        <v>31.069193533701455</v>
      </c>
      <c r="MU62" s="28">
        <v>-6.7765124999999982E-2</v>
      </c>
      <c r="MV62" s="28">
        <v>1.8087004111127594</v>
      </c>
      <c r="MW62" s="28">
        <v>32.389331852286169</v>
      </c>
      <c r="MX62" s="28">
        <v>2.0273032563412574</v>
      </c>
      <c r="MY62" s="28">
        <v>0.11159999668598128</v>
      </c>
      <c r="MZ62" s="28">
        <v>1.8689210156121405</v>
      </c>
      <c r="NA62" s="28">
        <v>1.4999999999999195E-2</v>
      </c>
      <c r="NB62" s="28">
        <v>69.089174825995428</v>
      </c>
      <c r="NC62" s="28">
        <v>59.115420896707519</v>
      </c>
      <c r="ND62" s="28">
        <v>0.24866307660111092</v>
      </c>
      <c r="NE62" s="28">
        <v>9.1828779859493039</v>
      </c>
    </row>
    <row r="63" spans="1:369" x14ac:dyDescent="0.25">
      <c r="A63" s="1"/>
      <c r="B63" s="26">
        <v>47423</v>
      </c>
      <c r="C63" s="27">
        <v>21.442234996738758</v>
      </c>
      <c r="D63" s="27">
        <v>26.530004554164581</v>
      </c>
      <c r="E63" s="27">
        <v>32.553694581303773</v>
      </c>
      <c r="F63" s="27">
        <v>32.553694581303773</v>
      </c>
      <c r="G63" s="27">
        <v>26.138120294647404</v>
      </c>
      <c r="H63" s="27">
        <v>11.930973659757461</v>
      </c>
      <c r="I63" s="27">
        <v>33.754556376406498</v>
      </c>
      <c r="J63" s="27">
        <v>139.88520025534137</v>
      </c>
      <c r="K63" s="27">
        <v>138.88516494863507</v>
      </c>
      <c r="L63" s="27">
        <v>24.08603006909226</v>
      </c>
      <c r="M63" s="27">
        <v>35.024825700608972</v>
      </c>
      <c r="N63" s="27">
        <v>24.119694678571854</v>
      </c>
      <c r="O63" s="27">
        <v>23.596073422194934</v>
      </c>
      <c r="P63" s="27">
        <v>23.596073422194934</v>
      </c>
      <c r="Q63" s="27">
        <v>3.1500414000000028</v>
      </c>
      <c r="R63" s="27">
        <v>3.4599640000000074</v>
      </c>
      <c r="S63" s="27">
        <v>5.2401912000000026</v>
      </c>
      <c r="T63" s="27">
        <v>5.2002000000000121</v>
      </c>
      <c r="U63" s="27">
        <v>-12.985077483010373</v>
      </c>
      <c r="V63" s="27">
        <v>-8.6324332040501712</v>
      </c>
      <c r="W63" s="27">
        <v>8.7605706778491332E-3</v>
      </c>
      <c r="X63" s="27">
        <v>1022.568302603726</v>
      </c>
      <c r="Y63" s="27">
        <v>1.5985232254009223</v>
      </c>
      <c r="Z63" s="27">
        <v>1.6451278178150153</v>
      </c>
      <c r="AA63" s="27">
        <v>1.207513217714709</v>
      </c>
      <c r="AB63" s="27">
        <v>1.207513217714709</v>
      </c>
      <c r="AC63" s="27">
        <v>1.1372428630016636</v>
      </c>
      <c r="AD63" s="27">
        <v>1.1372428630016636</v>
      </c>
      <c r="AE63" s="27">
        <v>22.521159782686688</v>
      </c>
      <c r="AF63" s="27">
        <v>26.521159782686688</v>
      </c>
      <c r="AG63" s="27">
        <v>0.15559048917195445</v>
      </c>
      <c r="AH63" s="27">
        <v>-74.01358887966893</v>
      </c>
      <c r="AI63" s="27">
        <v>3.5658163004858139</v>
      </c>
      <c r="AJ63" s="27">
        <v>2.9351278178150153</v>
      </c>
      <c r="AK63" s="27">
        <v>54.259269502114826</v>
      </c>
      <c r="AL63" s="27">
        <v>1.6651278178150153</v>
      </c>
      <c r="AM63" s="27">
        <v>-0.1170714285714331</v>
      </c>
      <c r="AN63" s="27">
        <v>-1.9740624135010931E-2</v>
      </c>
      <c r="AO63" s="27">
        <v>-0.16372255357345167</v>
      </c>
      <c r="AP63" s="27">
        <v>-0.16812890633536265</v>
      </c>
      <c r="AQ63" s="27">
        <v>-1.7838999927044001</v>
      </c>
      <c r="AR63" s="27">
        <v>17.025359560000012</v>
      </c>
      <c r="AS63" s="27">
        <v>-0.18309171252632786</v>
      </c>
      <c r="AT63" s="27">
        <v>26.999012297980073</v>
      </c>
      <c r="AU63" s="27">
        <v>8.3901339075236336E-2</v>
      </c>
      <c r="AV63" s="27">
        <v>-7.6979014282787278E-2</v>
      </c>
      <c r="AW63" s="27">
        <v>-7.25190007068819E-2</v>
      </c>
      <c r="AX63" s="27">
        <v>1.8031235185892669E-2</v>
      </c>
      <c r="AY63" s="27">
        <v>1.8115962837044031</v>
      </c>
      <c r="AZ63" s="27">
        <v>-12.259879093663525</v>
      </c>
      <c r="BA63" s="27">
        <v>1.9440796303053509</v>
      </c>
      <c r="BB63" s="27">
        <v>-9.0624880407207398E-2</v>
      </c>
      <c r="BC63" s="27">
        <v>7.5092792000000186</v>
      </c>
      <c r="BD63" s="27">
        <v>67.489862322041674</v>
      </c>
      <c r="BE63" s="27">
        <v>428.56032395693751</v>
      </c>
      <c r="BF63" s="27">
        <v>-1.7838999927044001</v>
      </c>
      <c r="BG63" s="27">
        <v>1.0780118827310428</v>
      </c>
      <c r="BH63" s="27">
        <v>1.8543764349942857</v>
      </c>
      <c r="BI63" s="27">
        <v>13.564624500000019</v>
      </c>
      <c r="BJ63" s="27">
        <v>11.768075778998641</v>
      </c>
      <c r="BK63" s="27">
        <v>183.77790363250725</v>
      </c>
      <c r="BL63" s="27">
        <v>-0.1206248804072074</v>
      </c>
      <c r="BM63" s="27">
        <v>51.649760238106794</v>
      </c>
      <c r="BN63" s="27">
        <v>1.9621108654912436</v>
      </c>
      <c r="BO63" s="27">
        <v>-4.0449255254169182E-2</v>
      </c>
      <c r="BP63" s="27">
        <v>-0.1220714285714331</v>
      </c>
      <c r="BQ63" s="27">
        <v>81.702905600956427</v>
      </c>
      <c r="BR63" s="27">
        <v>1.8607733647500004</v>
      </c>
      <c r="BS63" s="27">
        <v>0.14441222599999998</v>
      </c>
      <c r="BT63" s="27">
        <v>-64.409711777377765</v>
      </c>
      <c r="BU63" s="27">
        <v>-6.9534107552761419</v>
      </c>
      <c r="BV63" s="27">
        <v>428.21032395693749</v>
      </c>
      <c r="BW63" s="27">
        <v>69.434932805308407</v>
      </c>
      <c r="BX63" s="27">
        <v>9.6290280767614735</v>
      </c>
      <c r="BY63" s="27">
        <v>538.08133863571686</v>
      </c>
      <c r="BZ63" s="27">
        <v>16.857912143547889</v>
      </c>
      <c r="CA63" s="27">
        <v>313.6246347813339</v>
      </c>
      <c r="CB63" s="27">
        <v>-13.475991824266945</v>
      </c>
      <c r="CC63" s="27">
        <v>-21.571476602554327</v>
      </c>
      <c r="CD63" s="27">
        <v>-15.683941801815084</v>
      </c>
      <c r="CE63" s="27">
        <v>-21.374240999646659</v>
      </c>
      <c r="CF63" s="27">
        <v>76.924096150981754</v>
      </c>
      <c r="CG63" s="27">
        <v>76.924096150981754</v>
      </c>
      <c r="CH63" s="27">
        <v>77.480472426408738</v>
      </c>
      <c r="CI63" s="27">
        <v>278.65378740534743</v>
      </c>
      <c r="CJ63" s="27">
        <v>76.924096150981754</v>
      </c>
      <c r="CK63" s="27">
        <v>60.3331456821304</v>
      </c>
      <c r="CL63" s="27">
        <v>495.0927636953478</v>
      </c>
      <c r="CM63" s="27">
        <v>450.0927636953478</v>
      </c>
      <c r="CN63" s="27">
        <v>19.717447323977783</v>
      </c>
      <c r="CO63" s="27">
        <v>-13.052460083787473</v>
      </c>
      <c r="CP63" s="27">
        <v>349.14056403702097</v>
      </c>
      <c r="CQ63" s="27">
        <v>0.7187499999998892</v>
      </c>
      <c r="CR63" s="27">
        <v>386.40775102054772</v>
      </c>
      <c r="CS63" s="27">
        <v>-1.5312500000002853</v>
      </c>
      <c r="CT63" s="27">
        <v>8.6294631953431225</v>
      </c>
      <c r="CU63" s="27">
        <v>617.86071326526326</v>
      </c>
      <c r="CV63" s="27">
        <v>18.50451232181624</v>
      </c>
      <c r="CW63" s="27">
        <v>596.80057334982666</v>
      </c>
      <c r="CX63" s="27">
        <v>-0.1220714285714331</v>
      </c>
      <c r="CY63" s="27">
        <v>1.5426979491758368</v>
      </c>
      <c r="CZ63" s="27">
        <v>-4.1239428385101203E-2</v>
      </c>
      <c r="DA63" s="27">
        <v>1.5551278178150152</v>
      </c>
      <c r="DB63" s="27">
        <v>2.0277253397949888</v>
      </c>
      <c r="DC63" s="27">
        <v>5.1897699999999638</v>
      </c>
      <c r="DD63" s="27">
        <v>4.4001187999999853</v>
      </c>
      <c r="DE63" s="27">
        <v>1.8621108654912435</v>
      </c>
      <c r="DF63" s="27">
        <v>-3.9963512368766663E-2</v>
      </c>
      <c r="DG63" s="27">
        <v>4.4001188000000102</v>
      </c>
      <c r="DH63" s="27">
        <v>5.0901031999999793</v>
      </c>
      <c r="DI63" s="27">
        <v>34.436307514913629</v>
      </c>
      <c r="DJ63" s="27">
        <v>34.236507514913626</v>
      </c>
      <c r="DK63" s="27">
        <v>342.36507514913637</v>
      </c>
      <c r="DL63" s="27">
        <v>206.02165581562005</v>
      </c>
      <c r="DM63" s="27">
        <v>34.935807514913641</v>
      </c>
      <c r="DN63" s="27">
        <v>584.10914670446095</v>
      </c>
      <c r="DO63" s="27">
        <v>-11.024999999999865</v>
      </c>
      <c r="DP63" s="27">
        <v>365.65166221323153</v>
      </c>
      <c r="DQ63" s="27">
        <v>349.53281804348279</v>
      </c>
      <c r="DR63" s="27">
        <v>562.99999999999989</v>
      </c>
      <c r="DS63" s="27">
        <v>638.20257707524422</v>
      </c>
      <c r="DT63" s="27">
        <v>619.48978419007994</v>
      </c>
      <c r="DU63" s="27">
        <v>605.47038231173008</v>
      </c>
      <c r="DV63" s="27">
        <v>670.09282526424681</v>
      </c>
      <c r="DW63" s="27">
        <v>8.4995061489900365</v>
      </c>
      <c r="DX63" s="27">
        <v>6.2813233938152191</v>
      </c>
      <c r="DY63" s="27">
        <v>17.501815506433214</v>
      </c>
      <c r="DZ63" s="27">
        <v>0.75000000000004952</v>
      </c>
      <c r="EA63" s="27">
        <v>686.09282526424681</v>
      </c>
      <c r="EB63" s="27">
        <v>23.999012297980073</v>
      </c>
      <c r="EC63" s="27">
        <v>19.090000099061836</v>
      </c>
      <c r="ED63" s="27">
        <v>5.9309736597574609</v>
      </c>
      <c r="EE63" s="27">
        <v>-54.621194422122876</v>
      </c>
      <c r="EF63" s="27">
        <v>0.13801577476007809</v>
      </c>
      <c r="EG63" s="27">
        <v>13.308341585647472</v>
      </c>
      <c r="EH63" s="27">
        <v>4.2630330582916338</v>
      </c>
      <c r="EI63" s="27">
        <v>3.5421632561740215</v>
      </c>
      <c r="EJ63" s="27">
        <v>-109.24238884424575</v>
      </c>
      <c r="EK63" s="27">
        <v>15.500000000000004</v>
      </c>
      <c r="EL63" s="27">
        <v>26.148356696428543</v>
      </c>
      <c r="EM63" s="27">
        <v>-8.6498269439220614</v>
      </c>
      <c r="EN63" s="27">
        <v>385.52533427008899</v>
      </c>
      <c r="EO63" s="27">
        <v>2.0000000000001377</v>
      </c>
      <c r="EP63" s="27">
        <v>550.39829894034608</v>
      </c>
      <c r="EQ63" s="27">
        <v>593.33371089752177</v>
      </c>
      <c r="ER63" s="27">
        <v>2.2500000000000218</v>
      </c>
      <c r="ES63" s="27">
        <v>582.76650408789726</v>
      </c>
      <c r="ET63" s="27">
        <v>19.457917167879117</v>
      </c>
      <c r="EU63" s="27">
        <v>652.28318381513225</v>
      </c>
      <c r="EV63" s="27">
        <v>652.28318381513225</v>
      </c>
      <c r="EW63" s="27">
        <v>8.60683379285061</v>
      </c>
      <c r="EX63" s="27">
        <v>-7.7702446937741447</v>
      </c>
      <c r="EY63" s="27">
        <v>521.00546793852993</v>
      </c>
      <c r="EZ63" s="27">
        <v>-7.7991219685948856</v>
      </c>
      <c r="FA63" s="27">
        <v>475.95779213436822</v>
      </c>
      <c r="FB63" s="27">
        <v>532.26391938099209</v>
      </c>
      <c r="FC63" s="27">
        <v>-16.076979014282788</v>
      </c>
      <c r="FD63" s="27">
        <v>-117.24238884424575</v>
      </c>
      <c r="FE63" s="27">
        <v>9426.7952289995665</v>
      </c>
      <c r="FF63" s="27">
        <v>115.78257179513299</v>
      </c>
      <c r="FG63" s="27">
        <v>11.895422172495609</v>
      </c>
      <c r="FH63" s="27">
        <v>705.12099150619542</v>
      </c>
      <c r="FI63" s="27">
        <v>15.25</v>
      </c>
      <c r="FJ63" s="27">
        <v>12.750000000000085</v>
      </c>
      <c r="FK63" s="27">
        <v>12.430973659757461</v>
      </c>
      <c r="FL63" s="27">
        <v>3.850000000000108</v>
      </c>
      <c r="FM63" s="27">
        <v>-8.5817216734875839</v>
      </c>
      <c r="FN63" s="27">
        <v>58.496365617878268</v>
      </c>
      <c r="FO63" s="27">
        <v>3.4141908472251963</v>
      </c>
      <c r="FP63" s="27">
        <v>2.850000000000108</v>
      </c>
      <c r="FQ63" s="27">
        <v>57.262515323175371</v>
      </c>
      <c r="FR63" s="27">
        <v>4.5</v>
      </c>
      <c r="FS63" s="27">
        <v>1.8999999999999902E-2</v>
      </c>
      <c r="FT63" s="27">
        <v>-0.12559048917195445</v>
      </c>
      <c r="FU63" s="27">
        <v>1.7551278178150154</v>
      </c>
      <c r="FV63" s="27">
        <v>2.0659361111601533</v>
      </c>
      <c r="FW63" s="27">
        <v>1.1223220354898888</v>
      </c>
      <c r="FX63" s="27">
        <v>-11.024999999999865</v>
      </c>
      <c r="FY63" s="27">
        <v>1.8051278178150154</v>
      </c>
      <c r="FZ63" s="27">
        <v>-5.9700000000001245E-2</v>
      </c>
      <c r="GA63" s="27">
        <v>2.1209325065813904</v>
      </c>
      <c r="GB63" s="27">
        <v>-3.2681162240382569</v>
      </c>
      <c r="GC63" s="27">
        <v>22.669106528312064</v>
      </c>
      <c r="GD63" s="27">
        <v>50.595272751485737</v>
      </c>
      <c r="GE63" s="27">
        <v>0.15196747500000027</v>
      </c>
      <c r="GF63" s="27">
        <v>442.10089883108503</v>
      </c>
      <c r="GG63" s="27">
        <v>53.468509117971848</v>
      </c>
      <c r="GH63" s="27">
        <v>441.70089883108506</v>
      </c>
      <c r="GI63" s="27">
        <v>0.61716205355574272</v>
      </c>
      <c r="GJ63" s="27">
        <v>22.668579178321341</v>
      </c>
      <c r="GK63" s="27">
        <v>4.5500000000000007</v>
      </c>
      <c r="GL63" s="27">
        <v>-6.2597140717615263</v>
      </c>
      <c r="GM63" s="27">
        <v>-5.579814185220161E-3</v>
      </c>
      <c r="GN63" s="27">
        <v>1.7237324206581162</v>
      </c>
      <c r="GO63" s="27">
        <v>316.94610889101926</v>
      </c>
      <c r="GP63" s="27">
        <v>4.5</v>
      </c>
      <c r="GQ63" s="27">
        <v>0.1675166533990522</v>
      </c>
      <c r="GR63" s="27">
        <v>625.19287073667977</v>
      </c>
      <c r="GS63" s="27">
        <v>26.978795783758152</v>
      </c>
      <c r="GT63" s="27">
        <v>1.2500000186264269E-2</v>
      </c>
      <c r="GU63" s="27">
        <v>0.13797787622272989</v>
      </c>
      <c r="GV63" s="27">
        <v>-117.24238884424575</v>
      </c>
      <c r="GW63" s="27">
        <v>0.11911547516273893</v>
      </c>
      <c r="GX63" s="27">
        <v>7.438829723433674</v>
      </c>
      <c r="GY63" s="27">
        <v>6.8134298898066499</v>
      </c>
      <c r="GZ63" s="27">
        <v>0.31580468876637502</v>
      </c>
      <c r="HA63" s="27">
        <v>0.40580468876637499</v>
      </c>
      <c r="HB63" s="27">
        <v>11.094584539794457</v>
      </c>
      <c r="HC63" s="27">
        <v>0.15672776903814742</v>
      </c>
      <c r="HD63" s="27">
        <v>0.15672776903814742</v>
      </c>
      <c r="HE63" s="27">
        <v>2.1115962837044031</v>
      </c>
      <c r="HF63" s="27">
        <v>2.111596283704403E-2</v>
      </c>
      <c r="HG63" s="27">
        <v>-0.10557981418522017</v>
      </c>
      <c r="HH63" s="27">
        <v>-9.5579814185220172E-2</v>
      </c>
      <c r="HI63" s="27">
        <v>-4.123942932215087E-2</v>
      </c>
      <c r="HJ63" s="27">
        <v>2.0878985425000001</v>
      </c>
      <c r="HK63" s="27">
        <v>-2.2956249999999793E-2</v>
      </c>
      <c r="HL63" s="27">
        <v>9.7043749999999845E-2</v>
      </c>
      <c r="HM63" s="27">
        <v>26.146849107908867</v>
      </c>
      <c r="HN63" s="27">
        <v>26.824917690889471</v>
      </c>
      <c r="HO63" s="27">
        <v>625.7828707366798</v>
      </c>
      <c r="HP63" s="27">
        <v>1209.4758163590041</v>
      </c>
      <c r="HQ63" s="27">
        <v>1271.4925638378891</v>
      </c>
      <c r="HR63" s="27">
        <v>599.46827206325736</v>
      </c>
      <c r="HS63" s="27">
        <v>601.46827206325736</v>
      </c>
      <c r="HT63" s="27">
        <v>650.00000000000114</v>
      </c>
      <c r="HU63" s="27">
        <v>655.00000000000045</v>
      </c>
      <c r="HV63" s="27">
        <v>626.09282526424681</v>
      </c>
      <c r="HW63" s="27">
        <v>-20.622442952516735</v>
      </c>
      <c r="HX63" s="27">
        <v>0.7500000000001078</v>
      </c>
      <c r="HY63" s="27">
        <v>-78.01358887966893</v>
      </c>
      <c r="HZ63" s="27">
        <v>553.59809762695886</v>
      </c>
      <c r="IA63" s="27">
        <v>581.16448073493359</v>
      </c>
      <c r="IB63" s="27">
        <v>4.4874980560787368</v>
      </c>
      <c r="IC63" s="27">
        <v>2.4099840648387532</v>
      </c>
      <c r="ID63" s="27">
        <v>60.365395147175285</v>
      </c>
      <c r="IE63" s="27">
        <v>584.10914670445948</v>
      </c>
      <c r="IF63" s="27">
        <v>60.842034043988463</v>
      </c>
      <c r="IG63" s="27">
        <v>0.19294930595607201</v>
      </c>
      <c r="IH63" s="27">
        <v>414.28452964451486</v>
      </c>
      <c r="II63" s="27">
        <v>-13.443948117396303</v>
      </c>
      <c r="IJ63" s="27">
        <v>365.65166221323153</v>
      </c>
      <c r="IK63" s="27">
        <v>18.519160979118411</v>
      </c>
      <c r="IL63" s="27">
        <v>382.61188486118027</v>
      </c>
      <c r="IM63" s="27">
        <v>365.65166221323153</v>
      </c>
      <c r="IN63" s="27">
        <v>-39.006794439834465</v>
      </c>
      <c r="IO63" s="27">
        <v>-37.006794439834465</v>
      </c>
      <c r="IP63" s="27">
        <v>367.31311909578852</v>
      </c>
      <c r="IQ63" s="27">
        <v>-1.7392097726959239</v>
      </c>
      <c r="IR63" s="27">
        <v>398.96928238748529</v>
      </c>
      <c r="IS63" s="27">
        <v>33.255802345275839</v>
      </c>
      <c r="IT63" s="27">
        <v>10.313603750000059</v>
      </c>
      <c r="IU63" s="27">
        <v>-10.51170060897431</v>
      </c>
      <c r="IV63" s="27">
        <v>-11.114451933176898</v>
      </c>
      <c r="IW63" s="27">
        <v>349.14056403702097</v>
      </c>
      <c r="IX63" s="27">
        <v>361.82344635418445</v>
      </c>
      <c r="IY63" s="27">
        <v>-0.26250000000002682</v>
      </c>
      <c r="IZ63" s="27">
        <v>-32.681162240382569</v>
      </c>
      <c r="JA63" s="27">
        <v>0.78046076785225571</v>
      </c>
      <c r="JB63" s="27">
        <v>1.7548568010004326</v>
      </c>
      <c r="JC63" s="27">
        <v>16.999012297980073</v>
      </c>
      <c r="JD63" s="27">
        <v>15.713301816435942</v>
      </c>
      <c r="JE63" s="27">
        <v>-5.06508640183658</v>
      </c>
      <c r="JF63" s="27">
        <v>211.89952882579701</v>
      </c>
      <c r="JG63" s="27">
        <v>624.57480408446702</v>
      </c>
      <c r="JH63" s="27">
        <v>611.79283513380017</v>
      </c>
      <c r="JI63" s="27">
        <v>614.80123528815932</v>
      </c>
      <c r="JJ63" s="27">
        <v>599.470854505906</v>
      </c>
      <c r="JK63" s="27">
        <v>551.33371089752177</v>
      </c>
      <c r="JL63" s="27">
        <v>604.14607211334157</v>
      </c>
      <c r="JM63" s="27">
        <v>3.3849135981634193</v>
      </c>
      <c r="JN63" s="27">
        <v>17.090000099061836</v>
      </c>
      <c r="JO63" s="27">
        <v>625.33596577605874</v>
      </c>
      <c r="JP63" s="27">
        <v>17.521180203888736</v>
      </c>
      <c r="JQ63" s="27">
        <v>17.521180203888736</v>
      </c>
      <c r="JR63" s="27">
        <v>581.89560971175968</v>
      </c>
      <c r="JS63" s="27">
        <v>2051.8019451738637</v>
      </c>
      <c r="JT63" s="27">
        <v>1441.6964228959323</v>
      </c>
      <c r="JU63" s="27">
        <v>675.52623756403409</v>
      </c>
      <c r="JV63" s="27">
        <v>679.91073768638682</v>
      </c>
      <c r="JW63" s="27">
        <v>27.857912143547889</v>
      </c>
      <c r="JX63" s="27">
        <v>49.95485383519717</v>
      </c>
      <c r="JY63" s="27">
        <v>22.857912143547889</v>
      </c>
      <c r="JZ63" s="27">
        <v>-0.12499999999999165</v>
      </c>
      <c r="KA63" s="27">
        <v>50.555272751485738</v>
      </c>
      <c r="KB63" s="27">
        <v>-24.044860495711344</v>
      </c>
      <c r="KC63" s="27">
        <v>17.521159782686688</v>
      </c>
      <c r="KD63" s="27">
        <v>208.18623827413174</v>
      </c>
      <c r="KE63" s="27">
        <v>17.521159782686688</v>
      </c>
      <c r="KF63" s="27">
        <v>-219.43251287584289</v>
      </c>
      <c r="KG63" s="27">
        <v>72.222615504758465</v>
      </c>
      <c r="KH63" s="27">
        <v>45.942141941615617</v>
      </c>
      <c r="KI63" s="27">
        <v>-1.1146276178535519</v>
      </c>
      <c r="KJ63" s="27">
        <v>-1.4896068901509285</v>
      </c>
      <c r="KK63" s="27">
        <v>317.04610889101929</v>
      </c>
      <c r="KL63" s="27">
        <v>272.49287157550583</v>
      </c>
      <c r="KM63" s="27">
        <v>371.16855832447339</v>
      </c>
      <c r="KN63" s="27">
        <v>519.00000000000045</v>
      </c>
      <c r="KO63" s="27">
        <v>793.39285714285677</v>
      </c>
      <c r="KP63" s="27">
        <v>1412.5715866814726</v>
      </c>
      <c r="KQ63" s="27">
        <v>47.581688689982435</v>
      </c>
      <c r="KR63" s="27">
        <v>49.128093572406861</v>
      </c>
      <c r="KS63" s="27">
        <v>-7.8013588879668934</v>
      </c>
      <c r="KT63" s="27">
        <v>-9.965088250796871</v>
      </c>
      <c r="KU63" s="27">
        <v>-9.965088250796871</v>
      </c>
      <c r="KV63" s="27">
        <v>356.95060262323409</v>
      </c>
      <c r="KW63" s="27">
        <v>-7.8013588879668934</v>
      </c>
      <c r="KX63" s="27">
        <v>-7.5702193280819401</v>
      </c>
      <c r="KY63" s="27">
        <v>19.294930595607202</v>
      </c>
      <c r="KZ63" s="27">
        <v>13.24999999999995</v>
      </c>
      <c r="LA63" s="27">
        <v>349.53281804348279</v>
      </c>
      <c r="LB63" s="27">
        <v>359.12949480766849</v>
      </c>
      <c r="LC63" s="27">
        <v>4.366006193166478</v>
      </c>
      <c r="LD63" s="27">
        <v>-11.479022886340328</v>
      </c>
      <c r="LE63" s="27">
        <v>-40.631188071669342</v>
      </c>
      <c r="LF63" s="27">
        <v>79.510710050631403</v>
      </c>
      <c r="LG63" s="27">
        <v>12.430973659757461</v>
      </c>
      <c r="LH63" s="27">
        <v>8.5204607678522564</v>
      </c>
      <c r="LI63" s="27">
        <v>16.499012297980073</v>
      </c>
      <c r="LJ63" s="27">
        <v>12.074526096153262</v>
      </c>
      <c r="LK63" s="27">
        <v>33.155802345275838</v>
      </c>
      <c r="LL63" s="27">
        <v>550.39829894034608</v>
      </c>
      <c r="LM63" s="27">
        <v>-7.5649114971252096E-2</v>
      </c>
      <c r="LN63" s="27">
        <v>81.702905600956427</v>
      </c>
      <c r="LO63" s="27">
        <v>3.3628178542918796</v>
      </c>
      <c r="LP63" s="27">
        <v>3.3628178542918796</v>
      </c>
      <c r="LQ63" s="27">
        <v>25.595759373214118</v>
      </c>
      <c r="LR63" s="27">
        <v>-179.23671604213743</v>
      </c>
      <c r="LS63" s="27">
        <v>0.13801577476007809</v>
      </c>
      <c r="LT63" s="27">
        <v>20.294930595607202</v>
      </c>
      <c r="LU63" s="27">
        <v>-2.0995440227054933</v>
      </c>
      <c r="LV63" s="28">
        <v>2.0288668859209493</v>
      </c>
      <c r="LW63" s="28">
        <v>3.3049135981634192</v>
      </c>
      <c r="LX63" s="28">
        <v>7.2652519404963494</v>
      </c>
      <c r="LY63" s="28">
        <v>3.2034607678522558</v>
      </c>
      <c r="LZ63" s="28">
        <v>1.0000000000000022</v>
      </c>
      <c r="MA63" s="28">
        <v>322.65378740534743</v>
      </c>
      <c r="MB63" s="28">
        <v>55.315965367061033</v>
      </c>
      <c r="MC63" s="28">
        <v>0.99085664803844054</v>
      </c>
      <c r="MD63" s="28">
        <v>440.70733674662137</v>
      </c>
      <c r="ME63" s="28">
        <v>78.589029820877101</v>
      </c>
      <c r="MF63" s="28">
        <v>79.510710050631403</v>
      </c>
      <c r="MG63" s="28">
        <v>5.160460767852256</v>
      </c>
      <c r="MH63" s="28">
        <v>-15.029214078093837</v>
      </c>
      <c r="MI63" s="28">
        <v>78.227473917015743</v>
      </c>
      <c r="MJ63" s="28">
        <v>0.24368496656649749</v>
      </c>
      <c r="MK63" s="28">
        <v>61.573918338543763</v>
      </c>
      <c r="ML63" s="28">
        <v>64.787864252894181</v>
      </c>
      <c r="MM63" s="28">
        <v>66.968771852035687</v>
      </c>
      <c r="MN63" s="28">
        <v>561.33371089752177</v>
      </c>
      <c r="MO63" s="28">
        <v>632.49871817685653</v>
      </c>
      <c r="MP63" s="28">
        <v>22.800371207320481</v>
      </c>
      <c r="MQ63" s="28">
        <v>-1.3175890003911805</v>
      </c>
      <c r="MR63" s="28">
        <v>15.756688284869865</v>
      </c>
      <c r="MS63" s="28">
        <v>68.142624302030924</v>
      </c>
      <c r="MT63" s="28">
        <v>31.309423991978342</v>
      </c>
      <c r="MU63" s="28">
        <v>5.7187500000000002E-2</v>
      </c>
      <c r="MV63" s="28">
        <v>1.7751278178150154</v>
      </c>
      <c r="MW63" s="28">
        <v>32.681162240382569</v>
      </c>
      <c r="MX63" s="28">
        <v>2.0321108654912434</v>
      </c>
      <c r="MY63" s="28">
        <v>0.11159999668598128</v>
      </c>
      <c r="MZ63" s="28">
        <v>1.8640796303053508</v>
      </c>
      <c r="NA63" s="28">
        <v>1.4999999999999174E-2</v>
      </c>
      <c r="NB63" s="28">
        <v>69.062980332231746</v>
      </c>
      <c r="NC63" s="28">
        <v>59.082295124993173</v>
      </c>
      <c r="ND63" s="28">
        <v>0.53019677909843632</v>
      </c>
      <c r="NE63" s="28">
        <v>9.3029018170066387</v>
      </c>
    </row>
    <row r="64" spans="1:369" x14ac:dyDescent="0.25">
      <c r="A64" s="1"/>
      <c r="B64" s="26">
        <v>47453</v>
      </c>
      <c r="C64" s="27">
        <v>21.451120585546697</v>
      </c>
      <c r="D64" s="27">
        <v>26.493389144423979</v>
      </c>
      <c r="E64" s="27">
        <v>32.556944750491205</v>
      </c>
      <c r="F64" s="27">
        <v>32.556944750491205</v>
      </c>
      <c r="G64" s="27">
        <v>26.042880180213469</v>
      </c>
      <c r="H64" s="27">
        <v>11.630864682892145</v>
      </c>
      <c r="I64" s="27">
        <v>33.761176864074713</v>
      </c>
      <c r="J64" s="27">
        <v>138.68052967696852</v>
      </c>
      <c r="K64" s="27">
        <v>137.71325884390279</v>
      </c>
      <c r="L64" s="27">
        <v>23.741322455891801</v>
      </c>
      <c r="M64" s="27">
        <v>35.021905626377624</v>
      </c>
      <c r="N64" s="27">
        <v>24.07660567124643</v>
      </c>
      <c r="O64" s="27">
        <v>23.666967984304684</v>
      </c>
      <c r="P64" s="27">
        <v>23.666967984304684</v>
      </c>
      <c r="Q64" s="27">
        <v>3.1500414000000028</v>
      </c>
      <c r="R64" s="27">
        <v>3.4599640000000074</v>
      </c>
      <c r="S64" s="27">
        <v>5.2401912000000026</v>
      </c>
      <c r="T64" s="27">
        <v>5.2002000000000121</v>
      </c>
      <c r="U64" s="27">
        <v>-13.017727790869955</v>
      </c>
      <c r="V64" s="27">
        <v>-8.7779193024950075</v>
      </c>
      <c r="W64" s="27">
        <v>-3.6219786632572873E-2</v>
      </c>
      <c r="X64" s="27">
        <v>1019.5051923612785</v>
      </c>
      <c r="Y64" s="27">
        <v>1.5929292620721991</v>
      </c>
      <c r="Z64" s="27">
        <v>1.6305113554892281</v>
      </c>
      <c r="AA64" s="27">
        <v>1.207513217714709</v>
      </c>
      <c r="AB64" s="27">
        <v>1.207513217714709</v>
      </c>
      <c r="AC64" s="27">
        <v>1.1372428630016636</v>
      </c>
      <c r="AD64" s="27">
        <v>1.1372428630016636</v>
      </c>
      <c r="AE64" s="27">
        <v>22.501411982847632</v>
      </c>
      <c r="AF64" s="27">
        <v>26.501411982847632</v>
      </c>
      <c r="AG64" s="27">
        <v>0.15550528963157803</v>
      </c>
      <c r="AH64" s="27">
        <v>-74.380620191703642</v>
      </c>
      <c r="AI64" s="27">
        <v>3.5609608328261757</v>
      </c>
      <c r="AJ64" s="27">
        <v>2.9205113554892277</v>
      </c>
      <c r="AK64" s="27">
        <v>54.259269502114826</v>
      </c>
      <c r="AL64" s="27">
        <v>1.6505113554892281</v>
      </c>
      <c r="AM64" s="27">
        <v>-0.17810714285714963</v>
      </c>
      <c r="AN64" s="27">
        <v>-1.9740624135010931E-2</v>
      </c>
      <c r="AO64" s="27">
        <v>-0.17769037140334165</v>
      </c>
      <c r="AP64" s="27">
        <v>-0.17981479538256973</v>
      </c>
      <c r="AQ64" s="27">
        <v>-1.7838999927044001</v>
      </c>
      <c r="AR64" s="27">
        <v>16.970965440000008</v>
      </c>
      <c r="AS64" s="27">
        <v>-0.1854132940678713</v>
      </c>
      <c r="AT64" s="27">
        <v>26.883314652800088</v>
      </c>
      <c r="AU64" s="27">
        <v>7.6561511490006548E-2</v>
      </c>
      <c r="AV64" s="27">
        <v>-8.8570033148229976E-2</v>
      </c>
      <c r="AW64" s="27">
        <v>-8.880717137612304E-2</v>
      </c>
      <c r="AX64" s="27">
        <v>8.3232099772867496E-3</v>
      </c>
      <c r="AY64" s="27">
        <v>1.8184434521823307</v>
      </c>
      <c r="AZ64" s="27">
        <v>-12.443757116318952</v>
      </c>
      <c r="BA64" s="27">
        <v>1.9425598097125418</v>
      </c>
      <c r="BB64" s="27">
        <v>-9.2172776665086692E-2</v>
      </c>
      <c r="BC64" s="27">
        <v>7.5601509600000192</v>
      </c>
      <c r="BD64" s="27">
        <v>67.487870158581146</v>
      </c>
      <c r="BE64" s="27">
        <v>428.54767372787131</v>
      </c>
      <c r="BF64" s="27">
        <v>-1.7838999927044001</v>
      </c>
      <c r="BG64" s="27">
        <v>1.0171646951200815</v>
      </c>
      <c r="BH64" s="27">
        <v>1.8412634144991229</v>
      </c>
      <c r="BI64" s="27">
        <v>13.665375500000021</v>
      </c>
      <c r="BJ64" s="27">
        <v>11.684859115991859</v>
      </c>
      <c r="BK64" s="27">
        <v>182.60006011707389</v>
      </c>
      <c r="BL64" s="27">
        <v>-0.12217277666508669</v>
      </c>
      <c r="BM64" s="27">
        <v>52.020028107342014</v>
      </c>
      <c r="BN64" s="27">
        <v>1.9508830196898286</v>
      </c>
      <c r="BO64" s="27">
        <v>-5.194446125665713E-2</v>
      </c>
      <c r="BP64" s="27">
        <v>-0.18310714285714963</v>
      </c>
      <c r="BQ64" s="27">
        <v>81.458163996560145</v>
      </c>
      <c r="BR64" s="27">
        <v>1.8559416352500004</v>
      </c>
      <c r="BS64" s="27">
        <v>0.13994777399999997</v>
      </c>
      <c r="BT64" s="27">
        <v>-68.064653589679963</v>
      </c>
      <c r="BU64" s="27">
        <v>-7.0513546624780954</v>
      </c>
      <c r="BV64" s="27">
        <v>428.19767372787129</v>
      </c>
      <c r="BW64" s="27">
        <v>69.467003439367843</v>
      </c>
      <c r="BX64" s="27">
        <v>9.7510723856336021</v>
      </c>
      <c r="BY64" s="27">
        <v>538.9006219435696</v>
      </c>
      <c r="BZ64" s="27">
        <v>16.863103953071779</v>
      </c>
      <c r="CA64" s="27">
        <v>312.75543651784784</v>
      </c>
      <c r="CB64" s="27">
        <v>-13.669999797534237</v>
      </c>
      <c r="CC64" s="27">
        <v>-21.571476602554327</v>
      </c>
      <c r="CD64" s="27">
        <v>-15.868423304387841</v>
      </c>
      <c r="CE64" s="27">
        <v>-21.372458995907618</v>
      </c>
      <c r="CF64" s="27">
        <v>76.892957303039196</v>
      </c>
      <c r="CG64" s="27">
        <v>76.892957303039196</v>
      </c>
      <c r="CH64" s="27">
        <v>77.433921930416346</v>
      </c>
      <c r="CI64" s="27">
        <v>277.79227457806797</v>
      </c>
      <c r="CJ64" s="27">
        <v>76.892957303039196</v>
      </c>
      <c r="CK64" s="27">
        <v>60.206242376850675</v>
      </c>
      <c r="CL64" s="27">
        <v>494.11659524327035</v>
      </c>
      <c r="CM64" s="27">
        <v>449.11659524327035</v>
      </c>
      <c r="CN64" s="27">
        <v>19.717447323977783</v>
      </c>
      <c r="CO64" s="27">
        <v>-13.285718862224252</v>
      </c>
      <c r="CP64" s="27">
        <v>348.45158497917322</v>
      </c>
      <c r="CQ64" s="27">
        <v>0.7187499999998892</v>
      </c>
      <c r="CR64" s="27">
        <v>385.00781755700365</v>
      </c>
      <c r="CS64" s="27">
        <v>-1.5312500000002853</v>
      </c>
      <c r="CT64" s="27">
        <v>8.7684249211835006</v>
      </c>
      <c r="CU64" s="27">
        <v>617.23438930427778</v>
      </c>
      <c r="CV64" s="27">
        <v>18.250223643597675</v>
      </c>
      <c r="CW64" s="27">
        <v>596.19559800345212</v>
      </c>
      <c r="CX64" s="27">
        <v>-0.18310714285714963</v>
      </c>
      <c r="CY64" s="27">
        <v>1.5353549933291455</v>
      </c>
      <c r="CZ64" s="27">
        <v>-8.6219784673471508E-2</v>
      </c>
      <c r="DA64" s="27">
        <v>1.540511355489228</v>
      </c>
      <c r="DB64" s="27">
        <v>2.0229402915969894</v>
      </c>
      <c r="DC64" s="27">
        <v>5.1897699999999638</v>
      </c>
      <c r="DD64" s="27">
        <v>4.4001187999999853</v>
      </c>
      <c r="DE64" s="27">
        <v>1.8508830196898285</v>
      </c>
      <c r="DF64" s="27">
        <v>-8.3552211225010706E-2</v>
      </c>
      <c r="DG64" s="27">
        <v>4.4001188000000102</v>
      </c>
      <c r="DH64" s="27">
        <v>5.0901031999999793</v>
      </c>
      <c r="DI64" s="27">
        <v>34.394942580961782</v>
      </c>
      <c r="DJ64" s="27">
        <v>34.195382580961777</v>
      </c>
      <c r="DK64" s="27">
        <v>341.95382580961791</v>
      </c>
      <c r="DL64" s="27">
        <v>206.10413871255355</v>
      </c>
      <c r="DM64" s="27">
        <v>34.893842580961795</v>
      </c>
      <c r="DN64" s="27">
        <v>580.4375687630702</v>
      </c>
      <c r="DO64" s="27">
        <v>-11.024999999999865</v>
      </c>
      <c r="DP64" s="27">
        <v>365.42155019416879</v>
      </c>
      <c r="DQ64" s="27">
        <v>348.76469078377278</v>
      </c>
      <c r="DR64" s="27">
        <v>562.99999999999989</v>
      </c>
      <c r="DS64" s="27">
        <v>638.18097518022444</v>
      </c>
      <c r="DT64" s="27">
        <v>618.86180884370549</v>
      </c>
      <c r="DU64" s="27">
        <v>604.73565913623236</v>
      </c>
      <c r="DV64" s="27">
        <v>670.13405316399121</v>
      </c>
      <c r="DW64" s="27">
        <v>8.4416573264000441</v>
      </c>
      <c r="DX64" s="27">
        <v>6.2807997101076154</v>
      </c>
      <c r="DY64" s="27">
        <v>17.41736217644301</v>
      </c>
      <c r="DZ64" s="27">
        <v>0.75000000000004952</v>
      </c>
      <c r="EA64" s="27">
        <v>686.13405316399121</v>
      </c>
      <c r="EB64" s="27">
        <v>23.883314652800088</v>
      </c>
      <c r="EC64" s="27">
        <v>19.005483843675815</v>
      </c>
      <c r="ED64" s="27">
        <v>5.6308646828921454</v>
      </c>
      <c r="EE64" s="27">
        <v>-55.154110607581892</v>
      </c>
      <c r="EF64" s="27">
        <v>0.13784052148558379</v>
      </c>
      <c r="EG64" s="27">
        <v>13.217108164727536</v>
      </c>
      <c r="EH64" s="27">
        <v>3.8031525512905331</v>
      </c>
      <c r="EI64" s="27">
        <v>3.2808421491501076</v>
      </c>
      <c r="EJ64" s="27">
        <v>-110.30822121516378</v>
      </c>
      <c r="EK64" s="27">
        <v>15.500000000000004</v>
      </c>
      <c r="EL64" s="27">
        <v>26.896286160714254</v>
      </c>
      <c r="EM64" s="27">
        <v>-8.7297731041431614</v>
      </c>
      <c r="EN64" s="27">
        <v>385.28271534547707</v>
      </c>
      <c r="EO64" s="27">
        <v>2.0000000000001377</v>
      </c>
      <c r="EP64" s="27">
        <v>544.28276422808858</v>
      </c>
      <c r="EQ64" s="27">
        <v>589.80018035122168</v>
      </c>
      <c r="ER64" s="27">
        <v>2.2500000000000218</v>
      </c>
      <c r="ES64" s="27">
        <v>573.4556799823921</v>
      </c>
      <c r="ET64" s="27">
        <v>19.371772050639368</v>
      </c>
      <c r="EU64" s="27">
        <v>651.63716230706996</v>
      </c>
      <c r="EV64" s="27">
        <v>651.63716230706996</v>
      </c>
      <c r="EW64" s="27">
        <v>8.7454311135415708</v>
      </c>
      <c r="EX64" s="27">
        <v>-7.7669960390407145</v>
      </c>
      <c r="EY64" s="27">
        <v>521.81358142985471</v>
      </c>
      <c r="EZ64" s="27">
        <v>-7.7965355811762826</v>
      </c>
      <c r="FA64" s="27">
        <v>475.25458125259547</v>
      </c>
      <c r="FB64" s="27">
        <v>525.73096813534573</v>
      </c>
      <c r="FC64" s="27">
        <v>-16.08857003314823</v>
      </c>
      <c r="FD64" s="27">
        <v>-118.30822121516378</v>
      </c>
      <c r="FE64" s="27">
        <v>9408.1927944376766</v>
      </c>
      <c r="FF64" s="27">
        <v>114.98884103312956</v>
      </c>
      <c r="FG64" s="27">
        <v>11.894762367106734</v>
      </c>
      <c r="FH64" s="27">
        <v>704.6980457950051</v>
      </c>
      <c r="FI64" s="27">
        <v>15.25</v>
      </c>
      <c r="FJ64" s="27">
        <v>12.750000000000085</v>
      </c>
      <c r="FK64" s="27">
        <v>12.130864682892145</v>
      </c>
      <c r="FL64" s="27">
        <v>3.850000000000108</v>
      </c>
      <c r="FM64" s="27">
        <v>-8.7927597731946854</v>
      </c>
      <c r="FN64" s="27">
        <v>58.389443250190652</v>
      </c>
      <c r="FO64" s="27">
        <v>3.3548896964049408</v>
      </c>
      <c r="FP64" s="27">
        <v>2.850000000000108</v>
      </c>
      <c r="FQ64" s="27">
        <v>57.10831583108309</v>
      </c>
      <c r="FR64" s="27">
        <v>4.5</v>
      </c>
      <c r="FS64" s="27">
        <v>1.8999999999999902E-2</v>
      </c>
      <c r="FT64" s="27">
        <v>-0.12550528963157803</v>
      </c>
      <c r="FU64" s="27">
        <v>1.740511355489228</v>
      </c>
      <c r="FV64" s="27">
        <v>2.0657638708511397</v>
      </c>
      <c r="FW64" s="27">
        <v>1.1223220354898888</v>
      </c>
      <c r="FX64" s="27">
        <v>-11.024999999999865</v>
      </c>
      <c r="FY64" s="27">
        <v>1.790511355489228</v>
      </c>
      <c r="FZ64" s="27">
        <v>-8.9550000000001864E-2</v>
      </c>
      <c r="GA64" s="27">
        <v>2.1163474740209809</v>
      </c>
      <c r="GB64" s="27">
        <v>-3.258326559862406</v>
      </c>
      <c r="GC64" s="27">
        <v>22.879481811384487</v>
      </c>
      <c r="GD64" s="27">
        <v>50.634213994042675</v>
      </c>
      <c r="GE64" s="27">
        <v>0.16136752500000032</v>
      </c>
      <c r="GF64" s="27">
        <v>442.08784891179022</v>
      </c>
      <c r="GG64" s="27">
        <v>54.347000212022792</v>
      </c>
      <c r="GH64" s="27">
        <v>441.68784891179024</v>
      </c>
      <c r="GI64" s="27">
        <v>0.58287801201879286</v>
      </c>
      <c r="GJ64" s="27">
        <v>22.878949567446867</v>
      </c>
      <c r="GK64" s="27">
        <v>4.5500000000000007</v>
      </c>
      <c r="GL64" s="27">
        <v>-6.2602955888431921</v>
      </c>
      <c r="GM64" s="27">
        <v>-5.9221726091165383E-3</v>
      </c>
      <c r="GN64" s="27">
        <v>1.7237821180767763</v>
      </c>
      <c r="GO64" s="27">
        <v>316.81931580607983</v>
      </c>
      <c r="GP64" s="27">
        <v>4.5</v>
      </c>
      <c r="GQ64" s="27">
        <v>0.17588364246978894</v>
      </c>
      <c r="GR64" s="27">
        <v>624.83217818065839</v>
      </c>
      <c r="GS64" s="27">
        <v>27.277203781366335</v>
      </c>
      <c r="GT64" s="27">
        <v>1.2500000186264269E-2</v>
      </c>
      <c r="GU64" s="27">
        <v>0.14453210785329365</v>
      </c>
      <c r="GV64" s="27">
        <v>-118.30822121516378</v>
      </c>
      <c r="GW64" s="27">
        <v>0.15842895919070193</v>
      </c>
      <c r="GX64" s="27">
        <v>7.359661764693902</v>
      </c>
      <c r="GY64" s="27">
        <v>8.094799402156621</v>
      </c>
      <c r="GZ64" s="27">
        <v>0.32583611853175287</v>
      </c>
      <c r="HA64" s="27">
        <v>0.41583611853175284</v>
      </c>
      <c r="HB64" s="27">
        <v>11.03483510674879</v>
      </c>
      <c r="HC64" s="27">
        <v>0.15672776903814742</v>
      </c>
      <c r="HD64" s="27">
        <v>0.15672776903814742</v>
      </c>
      <c r="HE64" s="27">
        <v>2.1184434521823308</v>
      </c>
      <c r="HF64" s="27">
        <v>2.1184434521823309E-2</v>
      </c>
      <c r="HG64" s="27">
        <v>-0.10592217260911654</v>
      </c>
      <c r="HH64" s="27">
        <v>-9.5922172609116549E-2</v>
      </c>
      <c r="HI64" s="27">
        <v>-8.6219786632572876E-2</v>
      </c>
      <c r="HJ64" s="27">
        <v>2.0762389575000002</v>
      </c>
      <c r="HK64" s="27">
        <v>-2.2956249999999793E-2</v>
      </c>
      <c r="HL64" s="27">
        <v>9.7043749999999845E-2</v>
      </c>
      <c r="HM64" s="27">
        <v>25.959703971144691</v>
      </c>
      <c r="HN64" s="27">
        <v>26.878793805954523</v>
      </c>
      <c r="HO64" s="27">
        <v>625.42217818065842</v>
      </c>
      <c r="HP64" s="27">
        <v>1208.6495731116877</v>
      </c>
      <c r="HQ64" s="27">
        <v>1270.729897099608</v>
      </c>
      <c r="HR64" s="27">
        <v>599.4182934604022</v>
      </c>
      <c r="HS64" s="27">
        <v>601.4182934604022</v>
      </c>
      <c r="HT64" s="27">
        <v>650.00000000000114</v>
      </c>
      <c r="HU64" s="27">
        <v>655.00000000000045</v>
      </c>
      <c r="HV64" s="27">
        <v>626.13405316399121</v>
      </c>
      <c r="HW64" s="27">
        <v>-21.398394027758854</v>
      </c>
      <c r="HX64" s="27">
        <v>0.7500000000001078</v>
      </c>
      <c r="HY64" s="27">
        <v>-78.380620191703642</v>
      </c>
      <c r="HZ64" s="27">
        <v>547.06097449279912</v>
      </c>
      <c r="IA64" s="27">
        <v>581.13224518661502</v>
      </c>
      <c r="IB64" s="27">
        <v>4.0319321311731802</v>
      </c>
      <c r="IC64" s="27">
        <v>2.0282922976635547</v>
      </c>
      <c r="ID64" s="27">
        <v>54.802772642913979</v>
      </c>
      <c r="IE64" s="27">
        <v>580.43756876306873</v>
      </c>
      <c r="IF64" s="27">
        <v>55.675763574196118</v>
      </c>
      <c r="IG64" s="27">
        <v>0.19294930595607201</v>
      </c>
      <c r="IH64" s="27">
        <v>414.27230080785961</v>
      </c>
      <c r="II64" s="27">
        <v>-13.454404806988919</v>
      </c>
      <c r="IJ64" s="27">
        <v>365.42155019416879</v>
      </c>
      <c r="IK64" s="27">
        <v>18.517191908631688</v>
      </c>
      <c r="IL64" s="27">
        <v>382.60059093657645</v>
      </c>
      <c r="IM64" s="27">
        <v>365.42155019416879</v>
      </c>
      <c r="IN64" s="27">
        <v>-39.190310095851821</v>
      </c>
      <c r="IO64" s="27">
        <v>-37.190310095851821</v>
      </c>
      <c r="IP64" s="27">
        <v>367.30227675963221</v>
      </c>
      <c r="IQ64" s="27">
        <v>-1.7382114295113957</v>
      </c>
      <c r="IR64" s="27">
        <v>398.73712015246599</v>
      </c>
      <c r="IS64" s="27">
        <v>33.255802345275839</v>
      </c>
      <c r="IT64" s="27">
        <v>10.111396250000059</v>
      </c>
      <c r="IU64" s="27">
        <v>-10.556889447710075</v>
      </c>
      <c r="IV64" s="27">
        <v>-11.146863982680223</v>
      </c>
      <c r="IW64" s="27">
        <v>348.45158497917322</v>
      </c>
      <c r="IX64" s="27">
        <v>361.85705915377724</v>
      </c>
      <c r="IY64" s="27">
        <v>-0.26250000000002682</v>
      </c>
      <c r="IZ64" s="27">
        <v>-32.58326559862406</v>
      </c>
      <c r="JA64" s="27">
        <v>0.24659958204646237</v>
      </c>
      <c r="JB64" s="27">
        <v>1.7547594640621371</v>
      </c>
      <c r="JC64" s="27">
        <v>16.883314652800088</v>
      </c>
      <c r="JD64" s="27">
        <v>15.621849030752214</v>
      </c>
      <c r="JE64" s="27">
        <v>-5.06508640183658</v>
      </c>
      <c r="JF64" s="27">
        <v>212.65585829418117</v>
      </c>
      <c r="JG64" s="27">
        <v>624.60356879249696</v>
      </c>
      <c r="JH64" s="27">
        <v>611.78414056806218</v>
      </c>
      <c r="JI64" s="27">
        <v>614.78041325889285</v>
      </c>
      <c r="JJ64" s="27">
        <v>598.77949627933685</v>
      </c>
      <c r="JK64" s="27">
        <v>547.80018035122168</v>
      </c>
      <c r="JL64" s="27">
        <v>603.28078766213127</v>
      </c>
      <c r="JM64" s="27">
        <v>3.3849135981634193</v>
      </c>
      <c r="JN64" s="27">
        <v>17.005483843675815</v>
      </c>
      <c r="JO64" s="27">
        <v>625.37714383698392</v>
      </c>
      <c r="JP64" s="27">
        <v>17.50143238103329</v>
      </c>
      <c r="JQ64" s="27">
        <v>17.50143238103329</v>
      </c>
      <c r="JR64" s="27">
        <v>578.12230831657462</v>
      </c>
      <c r="JS64" s="27">
        <v>2050.8103949966171</v>
      </c>
      <c r="JT64" s="27">
        <v>1441.576226421297</v>
      </c>
      <c r="JU64" s="27">
        <v>674.85719612688672</v>
      </c>
      <c r="JV64" s="27">
        <v>680.05256172735187</v>
      </c>
      <c r="JW64" s="27">
        <v>27.863103953071779</v>
      </c>
      <c r="JX64" s="27">
        <v>49.993332592688112</v>
      </c>
      <c r="JY64" s="27">
        <v>22.863103953071779</v>
      </c>
      <c r="JZ64" s="27">
        <v>-0.12499999999999165</v>
      </c>
      <c r="KA64" s="27">
        <v>50.594213994042676</v>
      </c>
      <c r="KB64" s="27">
        <v>-24.044860495711344</v>
      </c>
      <c r="KC64" s="27">
        <v>17.501411982847632</v>
      </c>
      <c r="KD64" s="27">
        <v>208.88753211285328</v>
      </c>
      <c r="KE64" s="27">
        <v>17.501411982847632</v>
      </c>
      <c r="KF64" s="27">
        <v>-220.26794374341947</v>
      </c>
      <c r="KG64" s="27">
        <v>72.787838319045932</v>
      </c>
      <c r="KH64" s="27">
        <v>45.942141941615617</v>
      </c>
      <c r="KI64" s="27">
        <v>-1.2057197058201319</v>
      </c>
      <c r="KJ64" s="27">
        <v>-1.5810476917639618</v>
      </c>
      <c r="KK64" s="27">
        <v>316.91931580607985</v>
      </c>
      <c r="KL64" s="27">
        <v>272.49287157550583</v>
      </c>
      <c r="KM64" s="27">
        <v>366.04232174242486</v>
      </c>
      <c r="KN64" s="27">
        <v>520.00000000000045</v>
      </c>
      <c r="KO64" s="27">
        <v>793.39285714285677</v>
      </c>
      <c r="KP64" s="27">
        <v>1411.8889498361175</v>
      </c>
      <c r="KQ64" s="27">
        <v>47.579049468426938</v>
      </c>
      <c r="KR64" s="27">
        <v>49.125368576150812</v>
      </c>
      <c r="KS64" s="27">
        <v>-7.8380620191703638</v>
      </c>
      <c r="KT64" s="27">
        <v>-10.001964087952622</v>
      </c>
      <c r="KU64" s="27">
        <v>-10.001964087952624</v>
      </c>
      <c r="KV64" s="27">
        <v>357.17365712030437</v>
      </c>
      <c r="KW64" s="27">
        <v>-7.8380620191703638</v>
      </c>
      <c r="KX64" s="27">
        <v>-7.7594928663538072</v>
      </c>
      <c r="KY64" s="27">
        <v>19.294930595607202</v>
      </c>
      <c r="KZ64" s="27">
        <v>13.24999999999995</v>
      </c>
      <c r="LA64" s="27">
        <v>348.76469078377278</v>
      </c>
      <c r="LB64" s="27">
        <v>359.38223741660977</v>
      </c>
      <c r="LC64" s="27">
        <v>4.366006193166478</v>
      </c>
      <c r="LD64" s="27">
        <v>-11.681605152570823</v>
      </c>
      <c r="LE64" s="27">
        <v>-43.083068709291567</v>
      </c>
      <c r="LF64" s="27">
        <v>79.272148169197166</v>
      </c>
      <c r="LG64" s="27">
        <v>12.130864682892145</v>
      </c>
      <c r="LH64" s="27">
        <v>7.9865995820464626</v>
      </c>
      <c r="LI64" s="27">
        <v>16.383314652800088</v>
      </c>
      <c r="LJ64" s="27">
        <v>11.788173698616029</v>
      </c>
      <c r="LK64" s="27">
        <v>33.155802345275838</v>
      </c>
      <c r="LL64" s="27">
        <v>544.28276422808858</v>
      </c>
      <c r="LM64" s="27">
        <v>-7.5649114971252096E-2</v>
      </c>
      <c r="LN64" s="27">
        <v>81.458163996560145</v>
      </c>
      <c r="LO64" s="27">
        <v>3.2808618891496932</v>
      </c>
      <c r="LP64" s="27">
        <v>3.2808618891496932</v>
      </c>
      <c r="LQ64" s="27">
        <v>25.342878780487016</v>
      </c>
      <c r="LR64" s="27">
        <v>-180.89331418116461</v>
      </c>
      <c r="LS64" s="27">
        <v>0.14512543231744701</v>
      </c>
      <c r="LT64" s="27">
        <v>20.294930595607202</v>
      </c>
      <c r="LU64" s="27">
        <v>-0.44916063192646682</v>
      </c>
      <c r="LV64" s="28">
        <v>1.6251031922797698</v>
      </c>
      <c r="LW64" s="28">
        <v>3.3049135981634192</v>
      </c>
      <c r="LX64" s="28">
        <v>6.5483271839381967</v>
      </c>
      <c r="LY64" s="28">
        <v>2.6695995820464624</v>
      </c>
      <c r="LZ64" s="28">
        <v>1.0000000000000022</v>
      </c>
      <c r="MA64" s="28">
        <v>321.79227457806797</v>
      </c>
      <c r="MB64" s="28">
        <v>55.245285934208958</v>
      </c>
      <c r="MC64" s="28">
        <v>0.99077403877752279</v>
      </c>
      <c r="MD64" s="28">
        <v>440.7295128018452</v>
      </c>
      <c r="ME64" s="28">
        <v>78.35998469548791</v>
      </c>
      <c r="MF64" s="28">
        <v>79.272148169197166</v>
      </c>
      <c r="MG64" s="28">
        <v>4.6265995820464623</v>
      </c>
      <c r="MH64" s="28">
        <v>-14.799190378484253</v>
      </c>
      <c r="MI64" s="28">
        <v>77.982236305556953</v>
      </c>
      <c r="MJ64" s="28">
        <v>0.27117868559174774</v>
      </c>
      <c r="MK64" s="28">
        <v>60.806716759219597</v>
      </c>
      <c r="ML64" s="28">
        <v>64.01901879042579</v>
      </c>
      <c r="MM64" s="28">
        <v>66.200521160074913</v>
      </c>
      <c r="MN64" s="28">
        <v>557.80018035122168</v>
      </c>
      <c r="MO64" s="28">
        <v>632.48972934702954</v>
      </c>
      <c r="MP64" s="28">
        <v>22.800371207320481</v>
      </c>
      <c r="MQ64" s="28">
        <v>-1.3174791509455204</v>
      </c>
      <c r="MR64" s="28">
        <v>15.940532163470239</v>
      </c>
      <c r="MS64" s="28">
        <v>68.341661051681172</v>
      </c>
      <c r="MT64" s="28">
        <v>31.447489201002902</v>
      </c>
      <c r="MU64" s="28">
        <v>5.7187500000000002E-2</v>
      </c>
      <c r="MV64" s="28">
        <v>1.760511355489228</v>
      </c>
      <c r="MW64" s="28">
        <v>32.58326559862406</v>
      </c>
      <c r="MX64" s="28">
        <v>2.0208830196898284</v>
      </c>
      <c r="MY64" s="28">
        <v>0.11159999668598128</v>
      </c>
      <c r="MZ64" s="28">
        <v>1.8625598097125418</v>
      </c>
      <c r="NA64" s="28">
        <v>1.4999999999999174E-2</v>
      </c>
      <c r="NB64" s="28">
        <v>69.278559695495034</v>
      </c>
      <c r="NC64" s="28">
        <v>59.290431383398726</v>
      </c>
      <c r="ND64" s="28">
        <v>0.4570423589677331</v>
      </c>
      <c r="NE64" s="28">
        <v>9.4254333434692796</v>
      </c>
    </row>
    <row r="65" spans="1:369" x14ac:dyDescent="0.25">
      <c r="A65" s="1"/>
      <c r="B65" s="26">
        <v>47484</v>
      </c>
      <c r="C65" s="27">
        <v>21.457819511997844</v>
      </c>
      <c r="D65" s="27">
        <v>26.459363521152969</v>
      </c>
      <c r="E65" s="27">
        <v>32.560194919678629</v>
      </c>
      <c r="F65" s="27">
        <v>32.560194919678629</v>
      </c>
      <c r="G65" s="27">
        <v>25.9397033895767</v>
      </c>
      <c r="H65" s="27">
        <v>11.790135208057903</v>
      </c>
      <c r="I65" s="27">
        <v>33.781038327079365</v>
      </c>
      <c r="J65" s="27">
        <v>137.40415251654969</v>
      </c>
      <c r="K65" s="27">
        <v>136.49847812558278</v>
      </c>
      <c r="L65" s="27">
        <v>23.379108333902785</v>
      </c>
      <c r="M65" s="27">
        <v>35.018903286509548</v>
      </c>
      <c r="N65" s="27">
        <v>24.031050902779654</v>
      </c>
      <c r="O65" s="27">
        <v>23.636247007390459</v>
      </c>
      <c r="P65" s="27">
        <v>23.636247007390459</v>
      </c>
      <c r="Q65" s="27">
        <v>3.6000014000000036</v>
      </c>
      <c r="R65" s="27">
        <v>3.5101600000000075</v>
      </c>
      <c r="S65" s="27">
        <v>5.6999428000000032</v>
      </c>
      <c r="T65" s="27">
        <v>5.2499550000000124</v>
      </c>
      <c r="U65" s="27">
        <v>-12.999523918812072</v>
      </c>
      <c r="V65" s="27">
        <v>-8.8753882906785826</v>
      </c>
      <c r="W65" s="27">
        <v>-3.2714658193817983E-2</v>
      </c>
      <c r="X65" s="27">
        <v>1022.0577842299846</v>
      </c>
      <c r="Y65" s="27">
        <v>1.5518835914335574</v>
      </c>
      <c r="Z65" s="27">
        <v>1.6268458570974902</v>
      </c>
      <c r="AA65" s="27">
        <v>1.207513217714709</v>
      </c>
      <c r="AB65" s="27">
        <v>1.207513217714709</v>
      </c>
      <c r="AC65" s="27">
        <v>1.1372428630016636</v>
      </c>
      <c r="AD65" s="27">
        <v>1.1372428630016636</v>
      </c>
      <c r="AE65" s="27">
        <v>22.25219291760736</v>
      </c>
      <c r="AF65" s="27">
        <v>26.25219291760736</v>
      </c>
      <c r="AG65" s="27">
        <v>0.15285269264904763</v>
      </c>
      <c r="AH65" s="27">
        <v>-74.679011723236044</v>
      </c>
      <c r="AI65" s="27">
        <v>3.5614796054862361</v>
      </c>
      <c r="AJ65" s="27">
        <v>2.9168458570974902</v>
      </c>
      <c r="AK65" s="27">
        <v>54.24852850211483</v>
      </c>
      <c r="AL65" s="27">
        <v>1.6468458570974902</v>
      </c>
      <c r="AM65" s="27">
        <v>-0.13693855357143384</v>
      </c>
      <c r="AN65" s="27">
        <v>-1.9740624135010931E-2</v>
      </c>
      <c r="AO65" s="27">
        <v>-0.15097971620857839</v>
      </c>
      <c r="AP65" s="27">
        <v>-0.15145370888385229</v>
      </c>
      <c r="AQ65" s="27">
        <v>-1.7838999927044001</v>
      </c>
      <c r="AR65" s="27">
        <v>17.511507007500011</v>
      </c>
      <c r="AS65" s="27">
        <v>-0.18117548649203799</v>
      </c>
      <c r="AT65" s="27">
        <v>26.904226428184202</v>
      </c>
      <c r="AU65" s="27">
        <v>7.9884121641365671E-2</v>
      </c>
      <c r="AV65" s="27">
        <v>-7.9922023691802888E-2</v>
      </c>
      <c r="AW65" s="27">
        <v>-5.0093253140805899E-2</v>
      </c>
      <c r="AX65" s="27">
        <v>1.1519511853234965E-2</v>
      </c>
      <c r="AY65" s="27">
        <v>1.8227703833313667</v>
      </c>
      <c r="AZ65" s="27">
        <v>-12.505800583444065</v>
      </c>
      <c r="BA65" s="27">
        <v>1.9554041408493621</v>
      </c>
      <c r="BB65" s="27">
        <v>-8.275473582537031E-2</v>
      </c>
      <c r="BC65" s="27">
        <v>7.6117820000000185</v>
      </c>
      <c r="BD65" s="27">
        <v>67.485867121885249</v>
      </c>
      <c r="BE65" s="27">
        <v>428.53495445380918</v>
      </c>
      <c r="BF65" s="27">
        <v>-1.7838999927044001</v>
      </c>
      <c r="BG65" s="27">
        <v>1.0515629892205973</v>
      </c>
      <c r="BH65" s="27">
        <v>1.8885795595405321</v>
      </c>
      <c r="BI65" s="27">
        <v>13.687159500000021</v>
      </c>
      <c r="BJ65" s="27">
        <v>11.983960066074387</v>
      </c>
      <c r="BK65" s="27">
        <v>183.15363681359949</v>
      </c>
      <c r="BL65" s="27">
        <v>-0.11275473582537031</v>
      </c>
      <c r="BM65" s="27">
        <v>52.051422631994626</v>
      </c>
      <c r="BN65" s="27">
        <v>1.9669236527025971</v>
      </c>
      <c r="BO65" s="27">
        <v>-5.1668374226278936E-2</v>
      </c>
      <c r="BP65" s="27">
        <v>-0.14193855357143384</v>
      </c>
      <c r="BQ65" s="27">
        <v>81.719221707916176</v>
      </c>
      <c r="BR65" s="27">
        <v>1.8563133067500004</v>
      </c>
      <c r="BS65" s="27">
        <v>0.21816099199999997</v>
      </c>
      <c r="BT65" s="27">
        <v>-57.789413803083143</v>
      </c>
      <c r="BU65" s="27">
        <v>-6.9174894375561982</v>
      </c>
      <c r="BV65" s="27">
        <v>428.18495445380915</v>
      </c>
      <c r="BW65" s="27">
        <v>69.508579232993441</v>
      </c>
      <c r="BX65" s="27">
        <v>9.7531966831964709</v>
      </c>
      <c r="BY65" s="27">
        <v>538.54726270936931</v>
      </c>
      <c r="BZ65" s="27">
        <v>16.578676989662881</v>
      </c>
      <c r="CA65" s="27">
        <v>312.83264471585909</v>
      </c>
      <c r="CB65" s="27">
        <v>-13.674288417616314</v>
      </c>
      <c r="CC65" s="27">
        <v>-22.000748986945158</v>
      </c>
      <c r="CD65" s="27">
        <v>-16.062698168950835</v>
      </c>
      <c r="CE65" s="27">
        <v>-21.795902261858931</v>
      </c>
      <c r="CF65" s="27">
        <v>76.899251338192542</v>
      </c>
      <c r="CG65" s="27">
        <v>76.899251338192542</v>
      </c>
      <c r="CH65" s="27">
        <v>77.464955594411279</v>
      </c>
      <c r="CI65" s="27">
        <v>277.34991706365054</v>
      </c>
      <c r="CJ65" s="27">
        <v>76.899251338192542</v>
      </c>
      <c r="CK65" s="27">
        <v>59.867550147212349</v>
      </c>
      <c r="CL65" s="27">
        <v>493.89154701894307</v>
      </c>
      <c r="CM65" s="27">
        <v>448.89154701894307</v>
      </c>
      <c r="CN65" s="27">
        <v>19.717447323977783</v>
      </c>
      <c r="CO65" s="27">
        <v>-13.375232514059286</v>
      </c>
      <c r="CP65" s="27">
        <v>348.78171057206686</v>
      </c>
      <c r="CQ65" s="27">
        <v>0.7187499999998892</v>
      </c>
      <c r="CR65" s="27">
        <v>385.42065024080267</v>
      </c>
      <c r="CS65" s="27">
        <v>-1.5312500000002853</v>
      </c>
      <c r="CT65" s="27">
        <v>8.9462503772460451</v>
      </c>
      <c r="CU65" s="27">
        <v>618.6123020184458</v>
      </c>
      <c r="CV65" s="27">
        <v>18.400365798273281</v>
      </c>
      <c r="CW65" s="27">
        <v>597.58619501273233</v>
      </c>
      <c r="CX65" s="27">
        <v>-0.14193855357143384</v>
      </c>
      <c r="CY65" s="27">
        <v>1.5057727534244671</v>
      </c>
      <c r="CZ65" s="27">
        <v>-8.2714656314360757E-2</v>
      </c>
      <c r="DA65" s="27">
        <v>1.5368458570974901</v>
      </c>
      <c r="DB65" s="27">
        <v>2.0234376479461313</v>
      </c>
      <c r="DC65" s="27">
        <v>5.6501267999999607</v>
      </c>
      <c r="DD65" s="27">
        <v>5.4198187999999821</v>
      </c>
      <c r="DE65" s="27">
        <v>1.866923652702597</v>
      </c>
      <c r="DF65" s="27">
        <v>-7.8815383225189328E-2</v>
      </c>
      <c r="DG65" s="27">
        <v>5.4198188000000123</v>
      </c>
      <c r="DH65" s="27">
        <v>5.5498169999999778</v>
      </c>
      <c r="DI65" s="27">
        <v>34.353577647009935</v>
      </c>
      <c r="DJ65" s="27">
        <v>34.154257647009928</v>
      </c>
      <c r="DK65" s="27">
        <v>341.54257647009939</v>
      </c>
      <c r="DL65" s="27">
        <v>206.20724233372039</v>
      </c>
      <c r="DM65" s="27">
        <v>34.85187764700995</v>
      </c>
      <c r="DN65" s="27">
        <v>578.03884175506107</v>
      </c>
      <c r="DO65" s="27">
        <v>-11.024999999999865</v>
      </c>
      <c r="DP65" s="27">
        <v>365.0817361758277</v>
      </c>
      <c r="DQ65" s="27">
        <v>349.14945391548702</v>
      </c>
      <c r="DR65" s="27">
        <v>561.81769999999995</v>
      </c>
      <c r="DS65" s="27">
        <v>636.00575940074862</v>
      </c>
      <c r="DT65" s="27">
        <v>620.24335460572945</v>
      </c>
      <c r="DU65" s="27">
        <v>604.75454415232196</v>
      </c>
      <c r="DV65" s="27">
        <v>667.93769171602696</v>
      </c>
      <c r="DW65" s="27">
        <v>8.4521132140921011</v>
      </c>
      <c r="DX65" s="27">
        <v>6.0196304301211159</v>
      </c>
      <c r="DY65" s="27">
        <v>17.429094731958397</v>
      </c>
      <c r="DZ65" s="27">
        <v>0.75000000000004952</v>
      </c>
      <c r="EA65" s="27">
        <v>683.93769171602696</v>
      </c>
      <c r="EB65" s="27">
        <v>23.904226428184202</v>
      </c>
      <c r="EC65" s="27">
        <v>19.016379011491324</v>
      </c>
      <c r="ED65" s="27">
        <v>5.7901352080579027</v>
      </c>
      <c r="EE65" s="27">
        <v>-53.845182552792146</v>
      </c>
      <c r="EF65" s="27">
        <v>0.13766227831987221</v>
      </c>
      <c r="EG65" s="27">
        <v>13.124835276010424</v>
      </c>
      <c r="EH65" s="27">
        <v>3.634706075392852</v>
      </c>
      <c r="EI65" s="27">
        <v>3.0382843069908345</v>
      </c>
      <c r="EJ65" s="27">
        <v>-107.69036510558429</v>
      </c>
      <c r="EK65" s="27">
        <v>15.500000000000004</v>
      </c>
      <c r="EL65" s="27">
        <v>26.859154910714253</v>
      </c>
      <c r="EM65" s="27">
        <v>-8.688931044030209</v>
      </c>
      <c r="EN65" s="27">
        <v>384.92443196665238</v>
      </c>
      <c r="EO65" s="27">
        <v>2.0000000000001377</v>
      </c>
      <c r="EP65" s="27">
        <v>543.07993616225713</v>
      </c>
      <c r="EQ65" s="27">
        <v>591.46091044079844</v>
      </c>
      <c r="ER65" s="27">
        <v>2.2500000000000218</v>
      </c>
      <c r="ES65" s="27">
        <v>573.3866114048551</v>
      </c>
      <c r="ET65" s="27">
        <v>19.384818009228006</v>
      </c>
      <c r="EU65" s="27">
        <v>652.96715629907726</v>
      </c>
      <c r="EV65" s="27">
        <v>652.96715629907726</v>
      </c>
      <c r="EW65" s="27">
        <v>8.9236543595378173</v>
      </c>
      <c r="EX65" s="27">
        <v>-7.7535666422818013</v>
      </c>
      <c r="EY65" s="27">
        <v>521.69193045127679</v>
      </c>
      <c r="EZ65" s="27">
        <v>-7.7837841393006251</v>
      </c>
      <c r="FA65" s="27">
        <v>476.75005786852211</v>
      </c>
      <c r="FB65" s="27">
        <v>523.43119362662105</v>
      </c>
      <c r="FC65" s="27">
        <v>-16.079922023691804</v>
      </c>
      <c r="FD65" s="27">
        <v>-115.69036510558429</v>
      </c>
      <c r="FE65" s="27">
        <v>9417.1061854458057</v>
      </c>
      <c r="FF65" s="27">
        <v>114.18606690129069</v>
      </c>
      <c r="FG65" s="27">
        <v>13.283320017602732</v>
      </c>
      <c r="FH65" s="27">
        <v>704.48657293940983</v>
      </c>
      <c r="FI65" s="27">
        <v>15.25</v>
      </c>
      <c r="FJ65" s="27">
        <v>12.750000000000085</v>
      </c>
      <c r="FK65" s="27">
        <v>12.290135208057903</v>
      </c>
      <c r="FL65" s="27">
        <v>3.850000000000108</v>
      </c>
      <c r="FM65" s="27">
        <v>-8.7345091905396828</v>
      </c>
      <c r="FN65" s="27">
        <v>58.393554285014822</v>
      </c>
      <c r="FO65" s="27">
        <v>3.2959125955891673</v>
      </c>
      <c r="FP65" s="27">
        <v>2.850000000000108</v>
      </c>
      <c r="FQ65" s="27">
        <v>57.045982247814493</v>
      </c>
      <c r="FR65" s="27">
        <v>4.5</v>
      </c>
      <c r="FS65" s="27">
        <v>1.8999999999999902E-2</v>
      </c>
      <c r="FT65" s="27">
        <v>-0.12285269264904763</v>
      </c>
      <c r="FU65" s="27">
        <v>1.7368458570974901</v>
      </c>
      <c r="FV65" s="27">
        <v>2.065586778111137</v>
      </c>
      <c r="FW65" s="27">
        <v>1.1223220354898888</v>
      </c>
      <c r="FX65" s="27">
        <v>-11.024999999999865</v>
      </c>
      <c r="FY65" s="27">
        <v>1.7868458570974901</v>
      </c>
      <c r="FZ65" s="27">
        <v>-6.941617500000144E-2</v>
      </c>
      <c r="GA65" s="27">
        <v>2.1232288314240502</v>
      </c>
      <c r="GB65" s="27">
        <v>-3.2687688683166471</v>
      </c>
      <c r="GC65" s="27">
        <v>23.083229551194723</v>
      </c>
      <c r="GD65" s="27">
        <v>52.193246325162825</v>
      </c>
      <c r="GE65" s="27">
        <v>0.16114819050000029</v>
      </c>
      <c r="GF65" s="27">
        <v>441.63265303822283</v>
      </c>
      <c r="GG65" s="27">
        <v>54.296495903746873</v>
      </c>
      <c r="GH65" s="27">
        <v>441.23265303822285</v>
      </c>
      <c r="GI65" s="27">
        <v>0.6075430262607493</v>
      </c>
      <c r="GJ65" s="27">
        <v>23.082692567486323</v>
      </c>
      <c r="GK65" s="27">
        <v>4.6264400000000006</v>
      </c>
      <c r="GL65" s="27">
        <v>-6.2608872095107104</v>
      </c>
      <c r="GM65" s="27">
        <v>-6.1385191665683375E-3</v>
      </c>
      <c r="GN65" s="27">
        <v>1.6887526574633986</v>
      </c>
      <c r="GO65" s="27">
        <v>316.72422099237531</v>
      </c>
      <c r="GP65" s="27">
        <v>4.5</v>
      </c>
      <c r="GQ65" s="27">
        <v>0.1673662424820046</v>
      </c>
      <c r="GR65" s="27">
        <v>625.4707522571764</v>
      </c>
      <c r="GS65" s="27">
        <v>27.442684580039966</v>
      </c>
      <c r="GT65" s="27">
        <v>1.2500000186264269E-2</v>
      </c>
      <c r="GU65" s="27">
        <v>0.14850137312956174</v>
      </c>
      <c r="GV65" s="27">
        <v>-115.69036510558429</v>
      </c>
      <c r="GW65" s="27">
        <v>0.20061029615687501</v>
      </c>
      <c r="GX65" s="27">
        <v>6.3706436025112181</v>
      </c>
      <c r="GY65" s="27">
        <v>5.5477099204568354</v>
      </c>
      <c r="GZ65" s="27">
        <v>0.33638297432656006</v>
      </c>
      <c r="HA65" s="27">
        <v>0.42638297432656003</v>
      </c>
      <c r="HB65" s="27">
        <v>9.7612870060902264</v>
      </c>
      <c r="HC65" s="27">
        <v>0.15672776903814742</v>
      </c>
      <c r="HD65" s="27">
        <v>0.15672776903814742</v>
      </c>
      <c r="HE65" s="27">
        <v>2.1227703833313667</v>
      </c>
      <c r="HF65" s="27">
        <v>2.1227703833313669E-2</v>
      </c>
      <c r="HG65" s="27">
        <v>-0.10613851916656834</v>
      </c>
      <c r="HH65" s="27">
        <v>-9.6138519166568348E-2</v>
      </c>
      <c r="HI65" s="27">
        <v>-8.2714658193817986E-2</v>
      </c>
      <c r="HJ65" s="27">
        <v>2.0931037143750006</v>
      </c>
      <c r="HK65" s="27">
        <v>-2.2956249999999793E-2</v>
      </c>
      <c r="HL65" s="27">
        <v>9.7043749999999845E-2</v>
      </c>
      <c r="HM65" s="27">
        <v>25.799293853918257</v>
      </c>
      <c r="HN65" s="27">
        <v>26.938057532526081</v>
      </c>
      <c r="HO65" s="27">
        <v>626.06075225717643</v>
      </c>
      <c r="HP65" s="27">
        <v>1208.9086312136335</v>
      </c>
      <c r="HQ65" s="27">
        <v>1271.1112304687485</v>
      </c>
      <c r="HR65" s="27">
        <v>599.36690683800327</v>
      </c>
      <c r="HS65" s="27">
        <v>601.36690683800327</v>
      </c>
      <c r="HT65" s="27">
        <v>650.00000000000114</v>
      </c>
      <c r="HU65" s="27">
        <v>655.00000000000045</v>
      </c>
      <c r="HV65" s="27">
        <v>623.93769171602696</v>
      </c>
      <c r="HW65" s="27">
        <v>-19.183147563705006</v>
      </c>
      <c r="HX65" s="27">
        <v>0.7500000000001078</v>
      </c>
      <c r="HY65" s="27">
        <v>-78.679011723236044</v>
      </c>
      <c r="HZ65" s="27">
        <v>544.77276804271662</v>
      </c>
      <c r="IA65" s="27">
        <v>580.98318940838328</v>
      </c>
      <c r="IB65" s="27">
        <v>3.8679100872871861</v>
      </c>
      <c r="IC65" s="27">
        <v>2.0096515369410448</v>
      </c>
      <c r="ID65" s="27">
        <v>51.998427757225301</v>
      </c>
      <c r="IE65" s="27">
        <v>578.03884175505959</v>
      </c>
      <c r="IF65" s="27">
        <v>53.172632593571812</v>
      </c>
      <c r="IG65" s="27">
        <v>0.19294930595607201</v>
      </c>
      <c r="IH65" s="27">
        <v>414.21857922564715</v>
      </c>
      <c r="II65" s="27">
        <v>-13.497332684525531</v>
      </c>
      <c r="IJ65" s="27">
        <v>365.0817361758277</v>
      </c>
      <c r="IK65" s="27">
        <v>18.515647898555169</v>
      </c>
      <c r="IL65" s="27">
        <v>382.55097644615449</v>
      </c>
      <c r="IM65" s="27">
        <v>365.0817361758277</v>
      </c>
      <c r="IN65" s="27">
        <v>-39.339505861618022</v>
      </c>
      <c r="IO65" s="27">
        <v>-37.339505861618022</v>
      </c>
      <c r="IP65" s="27">
        <v>366.99777702434659</v>
      </c>
      <c r="IQ65" s="27">
        <v>-1.7370522843288789</v>
      </c>
      <c r="IR65" s="27">
        <v>398.42176465117791</v>
      </c>
      <c r="IS65" s="27">
        <v>33.255802345275839</v>
      </c>
      <c r="IT65" s="27">
        <v>10.388155000000062</v>
      </c>
      <c r="IU65" s="27">
        <v>-10.607656392245026</v>
      </c>
      <c r="IV65" s="27">
        <v>-11.184503782103441</v>
      </c>
      <c r="IW65" s="27">
        <v>348.78171057206686</v>
      </c>
      <c r="IX65" s="27">
        <v>361.8912559599575</v>
      </c>
      <c r="IY65" s="27">
        <v>-0.20834625000002127</v>
      </c>
      <c r="IZ65" s="27">
        <v>-32.687688683166471</v>
      </c>
      <c r="JA65" s="27">
        <v>0.98954562591667816</v>
      </c>
      <c r="JB65" s="27">
        <v>1.754660314341226</v>
      </c>
      <c r="JC65" s="27">
        <v>16.904226428184202</v>
      </c>
      <c r="JD65" s="27">
        <v>15.77490382620328</v>
      </c>
      <c r="JE65" s="27">
        <v>-4.9137173993250798</v>
      </c>
      <c r="JF65" s="27">
        <v>213.79575122447915</v>
      </c>
      <c r="JG65" s="27">
        <v>624.38474005236753</v>
      </c>
      <c r="JH65" s="27">
        <v>611.55852439970795</v>
      </c>
      <c r="JI65" s="27">
        <v>612.62387826159943</v>
      </c>
      <c r="JJ65" s="27">
        <v>600.2472436279096</v>
      </c>
      <c r="JK65" s="27">
        <v>549.46091044079844</v>
      </c>
      <c r="JL65" s="27">
        <v>603.51093776772063</v>
      </c>
      <c r="JM65" s="27">
        <v>3.5362826006749195</v>
      </c>
      <c r="JN65" s="27">
        <v>17.016379011491324</v>
      </c>
      <c r="JO65" s="27">
        <v>623.18343748573102</v>
      </c>
      <c r="JP65" s="27">
        <v>17.561367708629003</v>
      </c>
      <c r="JQ65" s="27">
        <v>17.561367708629003</v>
      </c>
      <c r="JR65" s="27">
        <v>575.73290497939399</v>
      </c>
      <c r="JS65" s="27">
        <v>2051.0447931391104</v>
      </c>
      <c r="JT65" s="27">
        <v>1441.4526437178417</v>
      </c>
      <c r="JU65" s="27">
        <v>676.70723752333413</v>
      </c>
      <c r="JV65" s="27">
        <v>678.04516940025906</v>
      </c>
      <c r="JW65" s="27">
        <v>27.578676989662881</v>
      </c>
      <c r="JX65" s="27">
        <v>50.032863204270171</v>
      </c>
      <c r="JY65" s="27">
        <v>22.578676989662881</v>
      </c>
      <c r="JZ65" s="27">
        <v>-6.2499999999995823E-2</v>
      </c>
      <c r="KA65" s="27">
        <v>52.153246325162826</v>
      </c>
      <c r="KB65" s="27">
        <v>-24.042547045680063</v>
      </c>
      <c r="KC65" s="27">
        <v>17.25219291760736</v>
      </c>
      <c r="KD65" s="27">
        <v>209.04840259552046</v>
      </c>
      <c r="KE65" s="27">
        <v>17.25219291760736</v>
      </c>
      <c r="KF65" s="27">
        <v>-220.46580894889811</v>
      </c>
      <c r="KG65" s="27">
        <v>72.679141623990645</v>
      </c>
      <c r="KH65" s="27">
        <v>45.896199799674001</v>
      </c>
      <c r="KI65" s="27">
        <v>-1.1596446421723647</v>
      </c>
      <c r="KJ65" s="27">
        <v>-1.5342585023671629</v>
      </c>
      <c r="KK65" s="27">
        <v>316.82422099237533</v>
      </c>
      <c r="KL65" s="27">
        <v>272.49318375932859</v>
      </c>
      <c r="KM65" s="27">
        <v>368.65751668793416</v>
      </c>
      <c r="KN65" s="27">
        <v>521.00000000000045</v>
      </c>
      <c r="KO65" s="27">
        <v>792.20276785714248</v>
      </c>
      <c r="KP65" s="27">
        <v>1412.0503222126449</v>
      </c>
      <c r="KQ65" s="27">
        <v>53.133280070410926</v>
      </c>
      <c r="KR65" s="27">
        <v>54.860111672699283</v>
      </c>
      <c r="KS65" s="27">
        <v>-7.867901172323605</v>
      </c>
      <c r="KT65" s="27">
        <v>-10.031076590970319</v>
      </c>
      <c r="KU65" s="27">
        <v>-10.031076590970319</v>
      </c>
      <c r="KV65" s="27">
        <v>356.69037237665202</v>
      </c>
      <c r="KW65" s="27">
        <v>-7.867901172323605</v>
      </c>
      <c r="KX65" s="27">
        <v>-7.7573130973929096</v>
      </c>
      <c r="KY65" s="27">
        <v>19.294930595607202</v>
      </c>
      <c r="KZ65" s="27">
        <v>13.24999999999995</v>
      </c>
      <c r="LA65" s="27">
        <v>349.14945391548702</v>
      </c>
      <c r="LB65" s="27">
        <v>358.84690160944399</v>
      </c>
      <c r="LC65" s="27">
        <v>4.366006193166478</v>
      </c>
      <c r="LD65" s="27">
        <v>-11.662105129782512</v>
      </c>
      <c r="LE65" s="27">
        <v>-40.875211810134246</v>
      </c>
      <c r="LF65" s="27">
        <v>79.413626618131403</v>
      </c>
      <c r="LG65" s="27">
        <v>12.290135208057903</v>
      </c>
      <c r="LH65" s="27">
        <v>8.7295456259166784</v>
      </c>
      <c r="LI65" s="27">
        <v>16.404226428184202</v>
      </c>
      <c r="LJ65" s="27">
        <v>11.944474382271769</v>
      </c>
      <c r="LK65" s="27">
        <v>33.155802345275838</v>
      </c>
      <c r="LL65" s="27">
        <v>543.07993616225713</v>
      </c>
      <c r="LM65" s="27">
        <v>-7.5649114971252096E-2</v>
      </c>
      <c r="LN65" s="27">
        <v>81.719221707916176</v>
      </c>
      <c r="LO65" s="27">
        <v>3.2878720039254556</v>
      </c>
      <c r="LP65" s="27">
        <v>3.2878720039254556</v>
      </c>
      <c r="LQ65" s="27">
        <v>25.563493963503245</v>
      </c>
      <c r="LR65" s="27">
        <v>-178.80456000586949</v>
      </c>
      <c r="LS65" s="27">
        <v>0.14512543231744701</v>
      </c>
      <c r="LT65" s="27">
        <v>20.294930595607202</v>
      </c>
      <c r="LU65" s="27">
        <v>-1.2155967316712095</v>
      </c>
      <c r="LV65" s="28">
        <v>1.8275331346120895</v>
      </c>
      <c r="LW65" s="28">
        <v>3.4562826006749194</v>
      </c>
      <c r="LX65" s="28">
        <v>6.9696413472334511</v>
      </c>
      <c r="LY65" s="28">
        <v>3.4125456259166782</v>
      </c>
      <c r="LZ65" s="28">
        <v>1.0000000000000022</v>
      </c>
      <c r="MA65" s="28">
        <v>321.34991706365054</v>
      </c>
      <c r="MB65" s="28">
        <v>55.297466601511793</v>
      </c>
      <c r="MC65" s="28">
        <v>0.99068910221157425</v>
      </c>
      <c r="MD65" s="28">
        <v>440.53260679019803</v>
      </c>
      <c r="ME65" s="28">
        <v>78.507771911579283</v>
      </c>
      <c r="MF65" s="28">
        <v>79.413626618131403</v>
      </c>
      <c r="MG65" s="28">
        <v>5.3695456259166781</v>
      </c>
      <c r="MH65" s="28">
        <v>-15.145298006788281</v>
      </c>
      <c r="MI65" s="28">
        <v>78.11670301470059</v>
      </c>
      <c r="MJ65" s="28">
        <v>0.27823231762631573</v>
      </c>
      <c r="MK65" s="28">
        <v>61.069781626809672</v>
      </c>
      <c r="ML65" s="28">
        <v>64.405423192788305</v>
      </c>
      <c r="MM65" s="28">
        <v>66.666621557821585</v>
      </c>
      <c r="MN65" s="28">
        <v>559.46091044079844</v>
      </c>
      <c r="MO65" s="28">
        <v>634.28050762944224</v>
      </c>
      <c r="MP65" s="28">
        <v>25.080408328052531</v>
      </c>
      <c r="MQ65" s="28">
        <v>-1.3173662067721668</v>
      </c>
      <c r="MR65" s="28">
        <v>15.859704251326971</v>
      </c>
      <c r="MS65" s="28">
        <v>68.274392186096463</v>
      </c>
      <c r="MT65" s="28">
        <v>31.375318750830974</v>
      </c>
      <c r="MU65" s="28">
        <v>5.7187500000000002E-2</v>
      </c>
      <c r="MV65" s="28">
        <v>1.7568458570974901</v>
      </c>
      <c r="MW65" s="28">
        <v>32.687688683166471</v>
      </c>
      <c r="MX65" s="28">
        <v>2.0369236527025971</v>
      </c>
      <c r="MY65" s="28">
        <v>0.11159999668598128</v>
      </c>
      <c r="MZ65" s="28">
        <v>1.875404140849362</v>
      </c>
      <c r="NA65" s="28">
        <v>1.4999999999999174E-2</v>
      </c>
      <c r="NB65" s="28">
        <v>69.16196148048104</v>
      </c>
      <c r="NC65" s="28">
        <v>59.178826675850978</v>
      </c>
      <c r="ND65" s="28">
        <v>0.49361956903308468</v>
      </c>
      <c r="NE65" s="28">
        <v>9.4274817809997593</v>
      </c>
    </row>
    <row r="66" spans="1:369" x14ac:dyDescent="0.25">
      <c r="A66" s="1"/>
      <c r="B66" s="26">
        <v>47515</v>
      </c>
      <c r="C66" s="27">
        <v>21.455992675403539</v>
      </c>
      <c r="D66" s="27">
        <v>26.4280051397192</v>
      </c>
      <c r="E66" s="27">
        <v>32.560194919678629</v>
      </c>
      <c r="F66" s="27">
        <v>32.560194919678629</v>
      </c>
      <c r="G66" s="27">
        <v>25.833881040205657</v>
      </c>
      <c r="H66" s="27">
        <v>11.609781940513356</v>
      </c>
      <c r="I66" s="27">
        <v>33.814140765420454</v>
      </c>
      <c r="J66" s="27">
        <v>136.11343403972165</v>
      </c>
      <c r="K66" s="27">
        <v>135.28369740726276</v>
      </c>
      <c r="L66" s="27">
        <v>23.009466665287011</v>
      </c>
      <c r="M66" s="27">
        <v>35.015921911166146</v>
      </c>
      <c r="N66" s="27">
        <v>23.987933898733505</v>
      </c>
      <c r="O66" s="27">
        <v>23.709504721570536</v>
      </c>
      <c r="P66" s="27">
        <v>23.709504721570536</v>
      </c>
      <c r="Q66" s="27">
        <v>3.6000014000000036</v>
      </c>
      <c r="R66" s="27">
        <v>3.5101600000000075</v>
      </c>
      <c r="S66" s="27">
        <v>5.6999428000000032</v>
      </c>
      <c r="T66" s="27">
        <v>5.2499550000000124</v>
      </c>
      <c r="U66" s="27">
        <v>-13.081622900396022</v>
      </c>
      <c r="V66" s="27">
        <v>-8.961703807413361</v>
      </c>
      <c r="W66" s="27">
        <v>-1.5087048627279678E-2</v>
      </c>
      <c r="X66" s="27">
        <v>1022.0577842299846</v>
      </c>
      <c r="Y66" s="27">
        <v>1.5687821544974945</v>
      </c>
      <c r="Z66" s="27">
        <v>1.6339591193886878</v>
      </c>
      <c r="AA66" s="27">
        <v>1.207513217714709</v>
      </c>
      <c r="AB66" s="27">
        <v>1.207513217714709</v>
      </c>
      <c r="AC66" s="27">
        <v>1.1372428630016636</v>
      </c>
      <c r="AD66" s="27">
        <v>1.1372428630016636</v>
      </c>
      <c r="AE66" s="27">
        <v>22.262602381852048</v>
      </c>
      <c r="AF66" s="27">
        <v>26.262602381852048</v>
      </c>
      <c r="AG66" s="27">
        <v>0.15305067404232306</v>
      </c>
      <c r="AH66" s="27">
        <v>-74.801492422571201</v>
      </c>
      <c r="AI66" s="27">
        <v>3.561632395813831</v>
      </c>
      <c r="AJ66" s="27">
        <v>2.9239591193886874</v>
      </c>
      <c r="AK66" s="27">
        <v>54.24852850211483</v>
      </c>
      <c r="AL66" s="27">
        <v>1.6539591193886878</v>
      </c>
      <c r="AM66" s="27">
        <v>-0.14285901785714833</v>
      </c>
      <c r="AN66" s="27">
        <v>-1.9740624135010931E-2</v>
      </c>
      <c r="AO66" s="27">
        <v>-0.14380232578868307</v>
      </c>
      <c r="AP66" s="27">
        <v>-0.14791025143537914</v>
      </c>
      <c r="AQ66" s="27">
        <v>-1.7838999927044001</v>
      </c>
      <c r="AR66" s="27">
        <v>17.004961765000008</v>
      </c>
      <c r="AS66" s="27">
        <v>-0.17730618392279893</v>
      </c>
      <c r="AT66" s="27">
        <v>27.050485154963177</v>
      </c>
      <c r="AU66" s="27">
        <v>8.1289090891072349E-2</v>
      </c>
      <c r="AV66" s="27">
        <v>-7.3600076024989025E-2</v>
      </c>
      <c r="AW66" s="27">
        <v>-3.3398173734038111E-2</v>
      </c>
      <c r="AX66" s="27">
        <v>1.4520335935540141E-2</v>
      </c>
      <c r="AY66" s="27">
        <v>1.815669613562567</v>
      </c>
      <c r="AZ66" s="27">
        <v>-12.468800404704853</v>
      </c>
      <c r="BA66" s="27">
        <v>1.9430146416842018</v>
      </c>
      <c r="BB66" s="27">
        <v>-8.0551593379077052E-2</v>
      </c>
      <c r="BC66" s="27">
        <v>7.6763208000000187</v>
      </c>
      <c r="BD66" s="27">
        <v>67.436604259982602</v>
      </c>
      <c r="BE66" s="27">
        <v>428.22213550101145</v>
      </c>
      <c r="BF66" s="27">
        <v>-1.7838999927044001</v>
      </c>
      <c r="BG66" s="27">
        <v>0.97545451374190173</v>
      </c>
      <c r="BH66" s="27">
        <v>1.8665894711119431</v>
      </c>
      <c r="BI66" s="27">
        <v>13.53331000000002</v>
      </c>
      <c r="BJ66" s="27">
        <v>11.846753408164435</v>
      </c>
      <c r="BK66" s="27">
        <v>185.19686775414164</v>
      </c>
      <c r="BL66" s="27">
        <v>-0.11055159337907705</v>
      </c>
      <c r="BM66" s="27">
        <v>52.17136880177079</v>
      </c>
      <c r="BN66" s="27">
        <v>1.9575349776197419</v>
      </c>
      <c r="BO66" s="27">
        <v>-4.5019865891098805E-2</v>
      </c>
      <c r="BP66" s="27">
        <v>-0.14785901785714833</v>
      </c>
      <c r="BQ66" s="27">
        <v>81.246054606083376</v>
      </c>
      <c r="BR66" s="27">
        <v>1.8563133067500004</v>
      </c>
      <c r="BS66" s="27">
        <v>0.19059228999999997</v>
      </c>
      <c r="BT66" s="27">
        <v>-65.21191915854503</v>
      </c>
      <c r="BU66" s="27">
        <v>-7.1771256871104745</v>
      </c>
      <c r="BV66" s="27">
        <v>427.87213550101143</v>
      </c>
      <c r="BW66" s="27">
        <v>69.557051928209702</v>
      </c>
      <c r="BX66" s="27">
        <v>9.8229694571135528</v>
      </c>
      <c r="BY66" s="27">
        <v>539.15443408248473</v>
      </c>
      <c r="BZ66" s="27">
        <v>16.341121138161284</v>
      </c>
      <c r="CA66" s="27">
        <v>312.22429095456584</v>
      </c>
      <c r="CB66" s="27">
        <v>-13.930320376593526</v>
      </c>
      <c r="CC66" s="27">
        <v>-21.47009066252232</v>
      </c>
      <c r="CD66" s="27">
        <v>-16.287725806055739</v>
      </c>
      <c r="CE66" s="27">
        <v>-21.268373980758373</v>
      </c>
      <c r="CF66" s="27">
        <v>76.819279893191975</v>
      </c>
      <c r="CG66" s="27">
        <v>76.819279893191975</v>
      </c>
      <c r="CH66" s="27">
        <v>77.658915994379555</v>
      </c>
      <c r="CI66" s="27">
        <v>276.76554856141701</v>
      </c>
      <c r="CJ66" s="27">
        <v>76.819279893191975</v>
      </c>
      <c r="CK66" s="27">
        <v>59.957266563638001</v>
      </c>
      <c r="CL66" s="27">
        <v>492.96715099053733</v>
      </c>
      <c r="CM66" s="27">
        <v>447.96715099053733</v>
      </c>
      <c r="CN66" s="27">
        <v>19.717447323977783</v>
      </c>
      <c r="CO66" s="27">
        <v>-13.663807306264955</v>
      </c>
      <c r="CP66" s="27">
        <v>349.98774606428896</v>
      </c>
      <c r="CQ66" s="27">
        <v>0.7187499999998892</v>
      </c>
      <c r="CR66" s="27">
        <v>384.05921320113441</v>
      </c>
      <c r="CS66" s="27">
        <v>-1.5312500000002853</v>
      </c>
      <c r="CT66" s="27">
        <v>9.0594549417875445</v>
      </c>
      <c r="CU66" s="27">
        <v>619.17599358333268</v>
      </c>
      <c r="CV66" s="27">
        <v>18.060702364628728</v>
      </c>
      <c r="CW66" s="27">
        <v>598.13067358415276</v>
      </c>
      <c r="CX66" s="27">
        <v>-0.14785901785714833</v>
      </c>
      <c r="CY66" s="27">
        <v>1.5156973277156078</v>
      </c>
      <c r="CZ66" s="27">
        <v>-6.5087047148360153E-2</v>
      </c>
      <c r="DA66" s="27">
        <v>1.5439591193886877</v>
      </c>
      <c r="DB66" s="27">
        <v>2.0235244550418741</v>
      </c>
      <c r="DC66" s="27">
        <v>5.6501267999999607</v>
      </c>
      <c r="DD66" s="27">
        <v>5.4198187999999821</v>
      </c>
      <c r="DE66" s="27">
        <v>1.8575349776197418</v>
      </c>
      <c r="DF66" s="27">
        <v>-6.2017244816435613E-2</v>
      </c>
      <c r="DG66" s="27">
        <v>5.4198188000000123</v>
      </c>
      <c r="DH66" s="27">
        <v>5.5498169999999778</v>
      </c>
      <c r="DI66" s="27">
        <v>34.312212713058081</v>
      </c>
      <c r="DJ66" s="27">
        <v>34.113132713058079</v>
      </c>
      <c r="DK66" s="27">
        <v>341.13132713058087</v>
      </c>
      <c r="DL66" s="27">
        <v>206.31034595488723</v>
      </c>
      <c r="DM66" s="27">
        <v>34.81340979088742</v>
      </c>
      <c r="DN66" s="27">
        <v>583.79727584105774</v>
      </c>
      <c r="DO66" s="27">
        <v>-11.024999999999865</v>
      </c>
      <c r="DP66" s="27">
        <v>365.07078591023418</v>
      </c>
      <c r="DQ66" s="27">
        <v>350.40639194958277</v>
      </c>
      <c r="DR66" s="27">
        <v>561.81769999999995</v>
      </c>
      <c r="DS66" s="27">
        <v>636.61386581217266</v>
      </c>
      <c r="DT66" s="27">
        <v>620.80853241746638</v>
      </c>
      <c r="DU66" s="27">
        <v>602.09969454015402</v>
      </c>
      <c r="DV66" s="27">
        <v>668.53425944368246</v>
      </c>
      <c r="DW66" s="27">
        <v>8.5252425774815883</v>
      </c>
      <c r="DX66" s="27">
        <v>5.8564730230098636</v>
      </c>
      <c r="DY66" s="27">
        <v>17.430894271603176</v>
      </c>
      <c r="DZ66" s="27">
        <v>0.75000000000004952</v>
      </c>
      <c r="EA66" s="27">
        <v>684.53425944368246</v>
      </c>
      <c r="EB66" s="27">
        <v>24.050485154963177</v>
      </c>
      <c r="EC66" s="27">
        <v>19.018341293427081</v>
      </c>
      <c r="ED66" s="27">
        <v>5.609781940513356</v>
      </c>
      <c r="EE66" s="27">
        <v>-54.350185084609123</v>
      </c>
      <c r="EF66" s="27">
        <v>0.13748683253461391</v>
      </c>
      <c r="EG66" s="27">
        <v>13.033735329059363</v>
      </c>
      <c r="EH66" s="27">
        <v>4.1471417397976307</v>
      </c>
      <c r="EI66" s="27">
        <v>3.5387517534713595</v>
      </c>
      <c r="EJ66" s="27">
        <v>-108.70037016921825</v>
      </c>
      <c r="EK66" s="27">
        <v>15.500000000000004</v>
      </c>
      <c r="EL66" s="27">
        <v>25.180291964285686</v>
      </c>
      <c r="EM66" s="27">
        <v>-8.7914706843137935</v>
      </c>
      <c r="EN66" s="27">
        <v>384.91288653902399</v>
      </c>
      <c r="EO66" s="27">
        <v>2.0000000000001377</v>
      </c>
      <c r="EP66" s="27">
        <v>547.15977388832857</v>
      </c>
      <c r="EQ66" s="27">
        <v>597.59060326242491</v>
      </c>
      <c r="ER66" s="27">
        <v>2.2500000000000218</v>
      </c>
      <c r="ES66" s="27">
        <v>583.44023088971062</v>
      </c>
      <c r="ET66" s="27">
        <v>19.380997607743115</v>
      </c>
      <c r="EU66" s="27">
        <v>651.53309236175915</v>
      </c>
      <c r="EV66" s="27">
        <v>651.53309236175915</v>
      </c>
      <c r="EW66" s="27">
        <v>9.037425125490671</v>
      </c>
      <c r="EX66" s="27">
        <v>-7.7934793092745469</v>
      </c>
      <c r="EY66" s="27">
        <v>522.29449626047642</v>
      </c>
      <c r="EZ66" s="27">
        <v>-7.8243677593135885</v>
      </c>
      <c r="FA66" s="27">
        <v>475.14552511029103</v>
      </c>
      <c r="FB66" s="27">
        <v>527.37310197527108</v>
      </c>
      <c r="FC66" s="27">
        <v>-16.073600076024988</v>
      </c>
      <c r="FD66" s="27">
        <v>-116.70037016921825</v>
      </c>
      <c r="FE66" s="27">
        <v>9449.6691437358022</v>
      </c>
      <c r="FF66" s="27">
        <v>113.39349736281645</v>
      </c>
      <c r="FG66" s="27">
        <v>13.282567393061882</v>
      </c>
      <c r="FH66" s="27">
        <v>704.0636272282195</v>
      </c>
      <c r="FI66" s="27">
        <v>15.25</v>
      </c>
      <c r="FJ66" s="27">
        <v>12.750000000000085</v>
      </c>
      <c r="FK66" s="27">
        <v>12.109781940513356</v>
      </c>
      <c r="FL66" s="27">
        <v>3.850000000000108</v>
      </c>
      <c r="FM66" s="27">
        <v>-8.8057049238772134</v>
      </c>
      <c r="FN66" s="27">
        <v>58.391802828108027</v>
      </c>
      <c r="FO66" s="27">
        <v>3.1575432436752382</v>
      </c>
      <c r="FP66" s="27">
        <v>2.850000000000108</v>
      </c>
      <c r="FQ66" s="27">
        <v>56.988757120463859</v>
      </c>
      <c r="FR66" s="27">
        <v>4.5</v>
      </c>
      <c r="FS66" s="27">
        <v>1.8999999999999902E-2</v>
      </c>
      <c r="FT66" s="27">
        <v>-0.12305067404232306</v>
      </c>
      <c r="FU66" s="27">
        <v>1.7439591193886876</v>
      </c>
      <c r="FV66" s="27">
        <v>2.0654109219616874</v>
      </c>
      <c r="FW66" s="27">
        <v>1.1223220354898888</v>
      </c>
      <c r="FX66" s="27">
        <v>-11.024999999999865</v>
      </c>
      <c r="FY66" s="27">
        <v>1.7939591193886877</v>
      </c>
      <c r="FZ66" s="27">
        <v>-7.2311625000001503E-2</v>
      </c>
      <c r="GA66" s="27">
        <v>2.1265004467829538</v>
      </c>
      <c r="GB66" s="27">
        <v>-3.2498421842433354</v>
      </c>
      <c r="GC66" s="27">
        <v>22.715236750529897</v>
      </c>
      <c r="GD66" s="27">
        <v>52.234137341413202</v>
      </c>
      <c r="GE66" s="27">
        <v>0.15217114275000029</v>
      </c>
      <c r="GF66" s="27">
        <v>441.61940670359047</v>
      </c>
      <c r="GG66" s="27">
        <v>54.240545305705815</v>
      </c>
      <c r="GH66" s="27">
        <v>441.21940670359049</v>
      </c>
      <c r="GI66" s="27">
        <v>0.60766344860846377</v>
      </c>
      <c r="GJ66" s="27">
        <v>22.714708327414737</v>
      </c>
      <c r="GK66" s="27">
        <v>4.4990400000000008</v>
      </c>
      <c r="GL66" s="27">
        <v>-6.261469720984544</v>
      </c>
      <c r="GM66" s="27">
        <v>-5.7834806781283526E-3</v>
      </c>
      <c r="GN66" s="27">
        <v>1.6991792950660967</v>
      </c>
      <c r="GO66" s="27">
        <v>316.72422099237531</v>
      </c>
      <c r="GP66" s="27">
        <v>4.5</v>
      </c>
      <c r="GQ66" s="27">
        <v>0.1726549718783652</v>
      </c>
      <c r="GR66" s="27">
        <v>623.55889266147506</v>
      </c>
      <c r="GS66" s="27">
        <v>27.125286982583987</v>
      </c>
      <c r="GT66" s="27">
        <v>1.2500000186264269E-2</v>
      </c>
      <c r="GU66" s="27">
        <v>0.14018145409852287</v>
      </c>
      <c r="GV66" s="27">
        <v>-116.70037016921825</v>
      </c>
      <c r="GW66" s="27">
        <v>0.24187551343445315</v>
      </c>
      <c r="GX66" s="27">
        <v>6.7051118020079885</v>
      </c>
      <c r="GY66" s="27">
        <v>6.1751938916750566</v>
      </c>
      <c r="GZ66" s="27">
        <v>0.33254132739426612</v>
      </c>
      <c r="HA66" s="27">
        <v>0.42254132739426609</v>
      </c>
      <c r="HB66" s="27">
        <v>10.203875399021092</v>
      </c>
      <c r="HC66" s="27">
        <v>0.15672776903814742</v>
      </c>
      <c r="HD66" s="27">
        <v>0.15672776903814742</v>
      </c>
      <c r="HE66" s="27">
        <v>2.115669613562567</v>
      </c>
      <c r="HF66" s="27">
        <v>2.115669613562567E-2</v>
      </c>
      <c r="HG66" s="27">
        <v>-0.10578348067812836</v>
      </c>
      <c r="HH66" s="27">
        <v>-9.5783480678128363E-2</v>
      </c>
      <c r="HI66" s="27">
        <v>-6.5087048627279681E-2</v>
      </c>
      <c r="HJ66" s="27">
        <v>2.0835261981250004</v>
      </c>
      <c r="HK66" s="27">
        <v>-2.2956249999999793E-2</v>
      </c>
      <c r="HL66" s="27">
        <v>9.7043749999999845E-2</v>
      </c>
      <c r="HM66" s="27">
        <v>25.753844320704104</v>
      </c>
      <c r="HN66" s="27">
        <v>26.997321259097639</v>
      </c>
      <c r="HO66" s="27">
        <v>624.14889266147509</v>
      </c>
      <c r="HP66" s="27">
        <v>1209.2892316452562</v>
      </c>
      <c r="HQ66" s="27">
        <v>1271.619674960936</v>
      </c>
      <c r="HR66" s="27">
        <v>599.31587903444597</v>
      </c>
      <c r="HS66" s="27">
        <v>601.31587903444597</v>
      </c>
      <c r="HT66" s="27">
        <v>650.00000000000114</v>
      </c>
      <c r="HU66" s="27">
        <v>655.00000000000045</v>
      </c>
      <c r="HV66" s="27">
        <v>624.53425944368246</v>
      </c>
      <c r="HW66" s="27">
        <v>-22.43456490352844</v>
      </c>
      <c r="HX66" s="27">
        <v>0.7500000000001078</v>
      </c>
      <c r="HY66" s="27">
        <v>-78.801492422571201</v>
      </c>
      <c r="HZ66" s="27">
        <v>548.80575049063543</v>
      </c>
      <c r="IA66" s="27">
        <v>580.95027126701575</v>
      </c>
      <c r="IB66" s="27">
        <v>4.3847298598669919</v>
      </c>
      <c r="IC66" s="27">
        <v>2.1596652779936227</v>
      </c>
      <c r="ID66" s="27">
        <v>56.921866930251625</v>
      </c>
      <c r="IE66" s="27">
        <v>583.79727584105626</v>
      </c>
      <c r="IF66" s="27">
        <v>58.038361786734654</v>
      </c>
      <c r="IG66" s="27">
        <v>0.19294930595607201</v>
      </c>
      <c r="IH66" s="27">
        <v>414.206155149045</v>
      </c>
      <c r="II66" s="27">
        <v>-13.518715791349223</v>
      </c>
      <c r="IJ66" s="27">
        <v>365.07078591023418</v>
      </c>
      <c r="IK66" s="27">
        <v>18.515032872734409</v>
      </c>
      <c r="IL66" s="27">
        <v>382.53950220797691</v>
      </c>
      <c r="IM66" s="27">
        <v>365.07078591023418</v>
      </c>
      <c r="IN66" s="27">
        <v>-39.4007462112856</v>
      </c>
      <c r="IO66" s="27">
        <v>-37.4007462112856</v>
      </c>
      <c r="IP66" s="27">
        <v>366.98676928900289</v>
      </c>
      <c r="IQ66" s="27">
        <v>-1.7360003438047791</v>
      </c>
      <c r="IR66" s="27">
        <v>398.43160233037321</v>
      </c>
      <c r="IS66" s="27">
        <v>33.259127925510363</v>
      </c>
      <c r="IT66" s="27">
        <v>10.095056250000059</v>
      </c>
      <c r="IU66" s="27">
        <v>-10.651005019310979</v>
      </c>
      <c r="IV66" s="27">
        <v>-11.214824731638812</v>
      </c>
      <c r="IW66" s="27">
        <v>349.98774606428896</v>
      </c>
      <c r="IX66" s="27">
        <v>361.92492623731954</v>
      </c>
      <c r="IY66" s="27">
        <v>-0.18750375000001918</v>
      </c>
      <c r="IZ66" s="27">
        <v>-32.498421842433352</v>
      </c>
      <c r="JA66" s="27">
        <v>0.49562068462144993</v>
      </c>
      <c r="JB66" s="27">
        <v>1.7545608963936288</v>
      </c>
      <c r="JC66" s="27">
        <v>17.050485154963177</v>
      </c>
      <c r="JD66" s="27">
        <v>15.466495596481964</v>
      </c>
      <c r="JE66" s="27">
        <v>-4.9137173993250798</v>
      </c>
      <c r="JF66" s="27">
        <v>212.77740767431897</v>
      </c>
      <c r="JG66" s="27">
        <v>625.15783361225363</v>
      </c>
      <c r="JH66" s="27">
        <v>612.30048609682297</v>
      </c>
      <c r="JI66" s="27">
        <v>613.20962847322221</v>
      </c>
      <c r="JJ66" s="27">
        <v>597.81315453944092</v>
      </c>
      <c r="JK66" s="27">
        <v>555.59060326242491</v>
      </c>
      <c r="JL66" s="27">
        <v>600.89000185035763</v>
      </c>
      <c r="JM66" s="27">
        <v>3.5362826006749195</v>
      </c>
      <c r="JN66" s="27">
        <v>17.018341293427081</v>
      </c>
      <c r="JO66" s="27">
        <v>623.77928404565114</v>
      </c>
      <c r="JP66" s="27">
        <v>17.616506262986032</v>
      </c>
      <c r="JQ66" s="27">
        <v>17.616506262986032</v>
      </c>
      <c r="JR66" s="27">
        <v>581.52695351225259</v>
      </c>
      <c r="JS66" s="27">
        <v>2051.2803490735901</v>
      </c>
      <c r="JT66" s="27">
        <v>1441.3299239588735</v>
      </c>
      <c r="JU66" s="27">
        <v>677.24773948889242</v>
      </c>
      <c r="JV66" s="27">
        <v>678.79149359202802</v>
      </c>
      <c r="JW66" s="27">
        <v>27.341121138161284</v>
      </c>
      <c r="JX66" s="27">
        <v>50.072091723422808</v>
      </c>
      <c r="JY66" s="27">
        <v>22.341121138161284</v>
      </c>
      <c r="JZ66" s="27">
        <v>-6.2499999999995823E-2</v>
      </c>
      <c r="KA66" s="27">
        <v>52.194137341413203</v>
      </c>
      <c r="KB66" s="27">
        <v>-25.493080215292938</v>
      </c>
      <c r="KC66" s="27">
        <v>17.262602381852048</v>
      </c>
      <c r="KD66" s="27">
        <v>208.11100011118813</v>
      </c>
      <c r="KE66" s="27">
        <v>17.262602381852048</v>
      </c>
      <c r="KF66" s="27">
        <v>-219.58640803565962</v>
      </c>
      <c r="KG66" s="27">
        <v>71.54144954907872</v>
      </c>
      <c r="KH66" s="27">
        <v>45.896199799674001</v>
      </c>
      <c r="KI66" s="27">
        <v>-1.159295545473837</v>
      </c>
      <c r="KJ66" s="27">
        <v>-1.8237814560458325</v>
      </c>
      <c r="KK66" s="27">
        <v>316.82422099237533</v>
      </c>
      <c r="KL66" s="27">
        <v>272.49318375932859</v>
      </c>
      <c r="KM66" s="27">
        <v>368.69181649660339</v>
      </c>
      <c r="KN66" s="27">
        <v>522.00000000000045</v>
      </c>
      <c r="KO66" s="27">
        <v>792.20276785714248</v>
      </c>
      <c r="KP66" s="27">
        <v>1412.3536846864486</v>
      </c>
      <c r="KQ66" s="27">
        <v>53.130269572247528</v>
      </c>
      <c r="KR66" s="27">
        <v>54.857003333345574</v>
      </c>
      <c r="KS66" s="27">
        <v>-7.8801492422571195</v>
      </c>
      <c r="KT66" s="27">
        <v>-10.042721592177399</v>
      </c>
      <c r="KU66" s="27">
        <v>-10.042721592177399</v>
      </c>
      <c r="KV66" s="27">
        <v>357.2108328698161</v>
      </c>
      <c r="KW66" s="27">
        <v>-7.8801492422571195</v>
      </c>
      <c r="KX66" s="27">
        <v>-7.6589618583387704</v>
      </c>
      <c r="KY66" s="27">
        <v>19.294930595607202</v>
      </c>
      <c r="KZ66" s="27">
        <v>13.24999999999995</v>
      </c>
      <c r="LA66" s="27">
        <v>350.40639194958277</v>
      </c>
      <c r="LB66" s="27">
        <v>359.31343947021196</v>
      </c>
      <c r="LC66" s="27">
        <v>4.366006193166478</v>
      </c>
      <c r="LD66" s="27">
        <v>-11.995174338900664</v>
      </c>
      <c r="LE66" s="27">
        <v>-46.605297303317528</v>
      </c>
      <c r="LF66" s="27">
        <v>79.291369259226059</v>
      </c>
      <c r="LG66" s="27">
        <v>12.109781940513356</v>
      </c>
      <c r="LH66" s="27">
        <v>8.2356206846214501</v>
      </c>
      <c r="LI66" s="27">
        <v>16.550485154963177</v>
      </c>
      <c r="LJ66" s="27">
        <v>11.775049213728908</v>
      </c>
      <c r="LK66" s="27">
        <v>33.159127925510361</v>
      </c>
      <c r="LL66" s="27">
        <v>547.15977388832857</v>
      </c>
      <c r="LM66" s="27">
        <v>-7.5649114971252096E-2</v>
      </c>
      <c r="LN66" s="27">
        <v>81.246054606083376</v>
      </c>
      <c r="LO66" s="27">
        <v>3.20631021467696</v>
      </c>
      <c r="LP66" s="27">
        <v>3.20631021467696</v>
      </c>
      <c r="LQ66" s="27">
        <v>25.124656386436651</v>
      </c>
      <c r="LR66" s="27">
        <v>-180.47916464640784</v>
      </c>
      <c r="LS66" s="27">
        <v>0.14512543231744701</v>
      </c>
      <c r="LT66" s="27">
        <v>20.294930595607202</v>
      </c>
      <c r="LU66" s="27">
        <v>-1.2910249272615606</v>
      </c>
      <c r="LV66" s="28">
        <v>1.8792368112186297</v>
      </c>
      <c r="LW66" s="28">
        <v>3.4562826006749194</v>
      </c>
      <c r="LX66" s="28">
        <v>6.6588358169336717</v>
      </c>
      <c r="LY66" s="28">
        <v>2.91862068462145</v>
      </c>
      <c r="LZ66" s="28">
        <v>1.0000000000000022</v>
      </c>
      <c r="MA66" s="28">
        <v>320.76554856141701</v>
      </c>
      <c r="MB66" s="28">
        <v>55.044595127474615</v>
      </c>
      <c r="MC66" s="28">
        <v>0.99060475873462006</v>
      </c>
      <c r="MD66" s="28">
        <v>440.55517841356988</v>
      </c>
      <c r="ME66" s="28">
        <v>78.394296679353488</v>
      </c>
      <c r="MF66" s="28">
        <v>79.291369259226059</v>
      </c>
      <c r="MG66" s="28">
        <v>4.8756206846214498</v>
      </c>
      <c r="MH66" s="28">
        <v>-14.541661272711545</v>
      </c>
      <c r="MI66" s="28">
        <v>77.987733122940313</v>
      </c>
      <c r="MJ66" s="28">
        <v>0.26240026032244973</v>
      </c>
      <c r="MK66" s="28">
        <v>61.302288108280436</v>
      </c>
      <c r="ML66" s="28">
        <v>64.643720444975344</v>
      </c>
      <c r="MM66" s="28">
        <v>66.280116418666637</v>
      </c>
      <c r="MN66" s="28">
        <v>565.59060326242491</v>
      </c>
      <c r="MO66" s="28">
        <v>634.98435474574171</v>
      </c>
      <c r="MP66" s="28">
        <v>25.080408328052531</v>
      </c>
      <c r="MQ66" s="28">
        <v>-1.3172540512573305</v>
      </c>
      <c r="MR66" s="28">
        <v>16.02294493663592</v>
      </c>
      <c r="MS66" s="28">
        <v>68.582426723466583</v>
      </c>
      <c r="MT66" s="28">
        <v>31.547900262111675</v>
      </c>
      <c r="MU66" s="28">
        <v>5.7187500000000002E-2</v>
      </c>
      <c r="MV66" s="28">
        <v>1.7639591193886877</v>
      </c>
      <c r="MW66" s="28">
        <v>32.498421842433352</v>
      </c>
      <c r="MX66" s="28">
        <v>2.0275349776197418</v>
      </c>
      <c r="MY66" s="28">
        <v>0.11159999668598128</v>
      </c>
      <c r="MZ66" s="28">
        <v>1.8630146416842017</v>
      </c>
      <c r="NA66" s="28">
        <v>1.4999999999999174E-2</v>
      </c>
      <c r="NB66" s="28">
        <v>69.405035159757148</v>
      </c>
      <c r="NC66" s="28">
        <v>59.416400949645393</v>
      </c>
      <c r="ND66" s="28">
        <v>0.49361956903308468</v>
      </c>
      <c r="NE66" s="28">
        <v>9.497657614067144</v>
      </c>
    </row>
    <row r="67" spans="1:369" x14ac:dyDescent="0.25">
      <c r="A67" s="1"/>
      <c r="B67" s="26">
        <v>47543</v>
      </c>
      <c r="C67" s="27">
        <v>21.441552548983953</v>
      </c>
      <c r="D67" s="27">
        <v>26.399533055298267</v>
      </c>
      <c r="E67" s="27">
        <v>32.49844170511745</v>
      </c>
      <c r="F67" s="27">
        <v>32.49844170511745</v>
      </c>
      <c r="G67" s="27">
        <v>25.738640925771719</v>
      </c>
      <c r="H67" s="27">
        <v>11.435437294732743</v>
      </c>
      <c r="I67" s="27">
        <v>33.847243203761536</v>
      </c>
      <c r="J67" s="27">
        <v>134.9374460941672</v>
      </c>
      <c r="K67" s="27">
        <v>134.21183206756862</v>
      </c>
      <c r="L67" s="27">
        <v>22.677602219090872</v>
      </c>
      <c r="M67" s="27">
        <v>35.013252995232101</v>
      </c>
      <c r="N67" s="27">
        <v>23.947453337315771</v>
      </c>
      <c r="O67" s="27">
        <v>23.778036131609959</v>
      </c>
      <c r="P67" s="27">
        <v>23.778036131609959</v>
      </c>
      <c r="Q67" s="27">
        <v>3.6000014000000036</v>
      </c>
      <c r="R67" s="27">
        <v>3.5101600000000075</v>
      </c>
      <c r="S67" s="27">
        <v>5.6999428000000032</v>
      </c>
      <c r="T67" s="27">
        <v>5.2499550000000124</v>
      </c>
      <c r="U67" s="27">
        <v>-13.143292175369233</v>
      </c>
      <c r="V67" s="27">
        <v>-8.9777670880301237</v>
      </c>
      <c r="W67" s="27">
        <v>2.2883051805632527E-2</v>
      </c>
      <c r="X67" s="27">
        <v>1017.4631188663135</v>
      </c>
      <c r="Y67" s="27">
        <v>1.7447527693552978</v>
      </c>
      <c r="Z67" s="27">
        <v>1.6534539568353765</v>
      </c>
      <c r="AA67" s="27">
        <v>1.207513217714709</v>
      </c>
      <c r="AB67" s="27">
        <v>1.207513217714709</v>
      </c>
      <c r="AC67" s="27">
        <v>1.1372428630016636</v>
      </c>
      <c r="AD67" s="27">
        <v>1.1372428630016636</v>
      </c>
      <c r="AE67" s="27">
        <v>22.253631756437869</v>
      </c>
      <c r="AF67" s="27">
        <v>26.253631756437869</v>
      </c>
      <c r="AG67" s="27">
        <v>0.15305282854439706</v>
      </c>
      <c r="AH67" s="27">
        <v>-74.90095203897738</v>
      </c>
      <c r="AI67" s="27">
        <v>3.5752912211751795</v>
      </c>
      <c r="AJ67" s="27">
        <v>2.9434539568353761</v>
      </c>
      <c r="AK67" s="27">
        <v>54.24852850211483</v>
      </c>
      <c r="AL67" s="27">
        <v>1.6734539568353766</v>
      </c>
      <c r="AM67" s="27">
        <v>-0.20200262500000768</v>
      </c>
      <c r="AN67" s="27">
        <v>-1.9740624135010931E-2</v>
      </c>
      <c r="AO67" s="27">
        <v>-0.2789693005270466</v>
      </c>
      <c r="AP67" s="27">
        <v>-0.28408127383732373</v>
      </c>
      <c r="AQ67" s="27">
        <v>-1.7838999927044001</v>
      </c>
      <c r="AR67" s="27">
        <v>16.296138388750009</v>
      </c>
      <c r="AS67" s="27">
        <v>-0.17345530660388953</v>
      </c>
      <c r="AT67" s="27">
        <v>27.171617951013587</v>
      </c>
      <c r="AU67" s="27">
        <v>8.55178830492688E-2</v>
      </c>
      <c r="AV67" s="27">
        <v>-6.3214115238764107E-2</v>
      </c>
      <c r="AW67" s="27">
        <v>-7.9742153717121372E-2</v>
      </c>
      <c r="AX67" s="27">
        <v>2.2385845879680177E-2</v>
      </c>
      <c r="AY67" s="27">
        <v>1.8060081012822928</v>
      </c>
      <c r="AZ67" s="27">
        <v>-12.380034037308473</v>
      </c>
      <c r="BA67" s="27">
        <v>1.9259630561184835</v>
      </c>
      <c r="BB67" s="27">
        <v>-7.8417689566351631E-2</v>
      </c>
      <c r="BC67" s="27">
        <v>7.6064670400000196</v>
      </c>
      <c r="BD67" s="27">
        <v>67.434795914836869</v>
      </c>
      <c r="BE67" s="27">
        <v>428.21065251742232</v>
      </c>
      <c r="BF67" s="27">
        <v>-1.7838999927044001</v>
      </c>
      <c r="BG67" s="27">
        <v>0.92705091447849719</v>
      </c>
      <c r="BH67" s="27">
        <v>1.8453614632759268</v>
      </c>
      <c r="BI67" s="27">
        <v>13.27598650000002</v>
      </c>
      <c r="BJ67" s="27">
        <v>11.710865781974762</v>
      </c>
      <c r="BK67" s="27">
        <v>187.72681411836422</v>
      </c>
      <c r="BL67" s="27">
        <v>-0.10841768956635163</v>
      </c>
      <c r="BM67" s="27">
        <v>52.353895581864954</v>
      </c>
      <c r="BN67" s="27">
        <v>1.9483489019981637</v>
      </c>
      <c r="BO67" s="27">
        <v>-2.460534906733287E-2</v>
      </c>
      <c r="BP67" s="27">
        <v>-0.20700262500000768</v>
      </c>
      <c r="BQ67" s="27">
        <v>80.781045557730451</v>
      </c>
      <c r="BR67" s="27">
        <v>1.8696934807500003</v>
      </c>
      <c r="BS67" s="27">
        <v>-0.14225108999999997</v>
      </c>
      <c r="BT67" s="27">
        <v>-93.667478960196874</v>
      </c>
      <c r="BU67" s="27">
        <v>-7.5167203361888042</v>
      </c>
      <c r="BV67" s="27">
        <v>427.8606525174223</v>
      </c>
      <c r="BW67" s="27">
        <v>69.603887107198233</v>
      </c>
      <c r="BX67" s="27">
        <v>9.7099464261410624</v>
      </c>
      <c r="BY67" s="27">
        <v>539.21998876307873</v>
      </c>
      <c r="BZ67" s="27">
        <v>16.345888526655013</v>
      </c>
      <c r="CA67" s="27">
        <v>311.61581475734494</v>
      </c>
      <c r="CB67" s="27">
        <v>-14.214912372117634</v>
      </c>
      <c r="CC67" s="27">
        <v>-21.47009066252232</v>
      </c>
      <c r="CD67" s="27">
        <v>-16.459202427927693</v>
      </c>
      <c r="CE67" s="27">
        <v>-21.266752903856485</v>
      </c>
      <c r="CF67" s="27">
        <v>76.699833135370511</v>
      </c>
      <c r="CG67" s="27">
        <v>76.699833135370511</v>
      </c>
      <c r="CH67" s="27">
        <v>77.852876394347845</v>
      </c>
      <c r="CI67" s="27">
        <v>276.35098401187997</v>
      </c>
      <c r="CJ67" s="27">
        <v>76.699833135370511</v>
      </c>
      <c r="CK67" s="27">
        <v>60.087858872063222</v>
      </c>
      <c r="CL67" s="27">
        <v>492.03975213547375</v>
      </c>
      <c r="CM67" s="27">
        <v>447.03975213547375</v>
      </c>
      <c r="CN67" s="27">
        <v>19.717447323977783</v>
      </c>
      <c r="CO67" s="27">
        <v>-13.680202774032537</v>
      </c>
      <c r="CP67" s="27">
        <v>351.6822123348723</v>
      </c>
      <c r="CQ67" s="27">
        <v>0.7187499999998892</v>
      </c>
      <c r="CR67" s="27">
        <v>382.69907393679102</v>
      </c>
      <c r="CS67" s="27">
        <v>-1.5312500000002853</v>
      </c>
      <c r="CT67" s="27">
        <v>8.8801663333382699</v>
      </c>
      <c r="CU67" s="27">
        <v>618.73756681064287</v>
      </c>
      <c r="CV67" s="27">
        <v>17.500662999122454</v>
      </c>
      <c r="CW67" s="27">
        <v>597.70719025094365</v>
      </c>
      <c r="CX67" s="27">
        <v>-0.20700262500000768</v>
      </c>
      <c r="CY67" s="27">
        <v>1.5380521108178726</v>
      </c>
      <c r="CZ67" s="27">
        <v>-2.7116947578211346E-2</v>
      </c>
      <c r="DA67" s="27">
        <v>1.5634539568353765</v>
      </c>
      <c r="DB67" s="27">
        <v>2.0369594571177214</v>
      </c>
      <c r="DC67" s="27">
        <v>5.6501267999999607</v>
      </c>
      <c r="DD67" s="27">
        <v>5.4198187999999821</v>
      </c>
      <c r="DE67" s="27">
        <v>1.8483489019981636</v>
      </c>
      <c r="DF67" s="27">
        <v>-2.5839489375818224E-2</v>
      </c>
      <c r="DG67" s="27">
        <v>5.4198188000000123</v>
      </c>
      <c r="DH67" s="27">
        <v>5.5498169999999778</v>
      </c>
      <c r="DI67" s="27">
        <v>34.277741934764876</v>
      </c>
      <c r="DJ67" s="27">
        <v>34.075434856935551</v>
      </c>
      <c r="DK67" s="27">
        <v>340.75434856935561</v>
      </c>
      <c r="DL67" s="27">
        <v>206.41344957605409</v>
      </c>
      <c r="DM67" s="27">
        <v>34.77494193476489</v>
      </c>
      <c r="DN67" s="27">
        <v>591.05670818752787</v>
      </c>
      <c r="DO67" s="27">
        <v>-11.024999999999865</v>
      </c>
      <c r="DP67" s="27">
        <v>365.31684607772803</v>
      </c>
      <c r="DQ67" s="27">
        <v>352.15213921916023</v>
      </c>
      <c r="DR67" s="27">
        <v>561.81769999999995</v>
      </c>
      <c r="DS67" s="27">
        <v>636.9215790546657</v>
      </c>
      <c r="DT67" s="27">
        <v>620.36894967500427</v>
      </c>
      <c r="DU67" s="27">
        <v>597.736872649318</v>
      </c>
      <c r="DV67" s="27">
        <v>668.83613389590835</v>
      </c>
      <c r="DW67" s="27">
        <v>8.5858089755067937</v>
      </c>
      <c r="DX67" s="27">
        <v>5.6933941202222949</v>
      </c>
      <c r="DY67" s="27">
        <v>17.367778458617966</v>
      </c>
      <c r="DZ67" s="27">
        <v>0.75000000000004952</v>
      </c>
      <c r="EA67" s="27">
        <v>684.83613389590835</v>
      </c>
      <c r="EB67" s="27">
        <v>24.171617951013587</v>
      </c>
      <c r="EC67" s="27">
        <v>18.95328829492907</v>
      </c>
      <c r="ED67" s="27">
        <v>5.4354372947327434</v>
      </c>
      <c r="EE67" s="27">
        <v>-60.74860491715674</v>
      </c>
      <c r="EF67" s="27">
        <v>0.13733068908737978</v>
      </c>
      <c r="EG67" s="27">
        <v>12.951638956559808</v>
      </c>
      <c r="EH67" s="27">
        <v>4.7803441037056551</v>
      </c>
      <c r="EI67" s="27">
        <v>4.0467245058977408</v>
      </c>
      <c r="EJ67" s="27">
        <v>-121.49720983431348</v>
      </c>
      <c r="EK67" s="27">
        <v>15.500000000000004</v>
      </c>
      <c r="EL67" s="27">
        <v>23.082376339285688</v>
      </c>
      <c r="EM67" s="27">
        <v>-8.8931413445949765</v>
      </c>
      <c r="EN67" s="27">
        <v>385.17232041592598</v>
      </c>
      <c r="EO67" s="27">
        <v>2.0000000000001377</v>
      </c>
      <c r="EP67" s="27">
        <v>552.36986353719078</v>
      </c>
      <c r="EQ67" s="27">
        <v>605.18044235509262</v>
      </c>
      <c r="ER67" s="27">
        <v>2.2500000000000218</v>
      </c>
      <c r="ES67" s="27">
        <v>593.6540731187647</v>
      </c>
      <c r="ET67" s="27">
        <v>19.314692486451136</v>
      </c>
      <c r="EU67" s="27">
        <v>649.12274015582352</v>
      </c>
      <c r="EV67" s="27">
        <v>649.12274015582352</v>
      </c>
      <c r="EW67" s="27">
        <v>8.857742492794209</v>
      </c>
      <c r="EX67" s="27">
        <v>-7.8869006016655003</v>
      </c>
      <c r="EY67" s="27">
        <v>522.37037731154987</v>
      </c>
      <c r="EZ67" s="27">
        <v>-7.9183884875299109</v>
      </c>
      <c r="FA67" s="27">
        <v>472.58627681879926</v>
      </c>
      <c r="FB67" s="27">
        <v>532.47654552449626</v>
      </c>
      <c r="FC67" s="27">
        <v>-16.063214115238765</v>
      </c>
      <c r="FD67" s="27">
        <v>-129.49720983431348</v>
      </c>
      <c r="FE67" s="27">
        <v>9495.4197330415518</v>
      </c>
      <c r="FF67" s="27">
        <v>112.67925892207032</v>
      </c>
      <c r="FG67" s="27">
        <v>13.281893441366675</v>
      </c>
      <c r="FH67" s="27">
        <v>703.57019056516413</v>
      </c>
      <c r="FI67" s="27">
        <v>15.25</v>
      </c>
      <c r="FJ67" s="27">
        <v>12.750000000000085</v>
      </c>
      <c r="FK67" s="27">
        <v>11.935437294732743</v>
      </c>
      <c r="FL67" s="27">
        <v>3.850000000000108</v>
      </c>
      <c r="FM67" s="27">
        <v>-8.8385871591692613</v>
      </c>
      <c r="FN67" s="27">
        <v>58.436986612975829</v>
      </c>
      <c r="FO67" s="27">
        <v>2.9799638412189542</v>
      </c>
      <c r="FP67" s="27">
        <v>2.850000000000108</v>
      </c>
      <c r="FQ67" s="27">
        <v>56.98357207982999</v>
      </c>
      <c r="FR67" s="27">
        <v>4.5</v>
      </c>
      <c r="FS67" s="27">
        <v>1.8999999999999902E-2</v>
      </c>
      <c r="FT67" s="27">
        <v>-0.12305282854439706</v>
      </c>
      <c r="FU67" s="27">
        <v>1.7634539568353764</v>
      </c>
      <c r="FV67" s="27">
        <v>2.0652534962016587</v>
      </c>
      <c r="FW67" s="27">
        <v>1.1223220354898888</v>
      </c>
      <c r="FX67" s="27">
        <v>-11.024999999999865</v>
      </c>
      <c r="FY67" s="27">
        <v>1.8134539568353765</v>
      </c>
      <c r="FZ67" s="27">
        <v>-0.10123627500000211</v>
      </c>
      <c r="GA67" s="27">
        <v>2.119360308910974</v>
      </c>
      <c r="GB67" s="27">
        <v>-3.2312418223092179</v>
      </c>
      <c r="GC67" s="27">
        <v>22.249038664927106</v>
      </c>
      <c r="GD67" s="27">
        <v>52.270726247273991</v>
      </c>
      <c r="GE67" s="27">
        <v>0.14223842325000027</v>
      </c>
      <c r="GF67" s="27">
        <v>441.60756446569707</v>
      </c>
      <c r="GG67" s="27">
        <v>54.19020230475153</v>
      </c>
      <c r="GH67" s="27">
        <v>441.20756446569709</v>
      </c>
      <c r="GI67" s="27">
        <v>0.61173238299726507</v>
      </c>
      <c r="GJ67" s="27">
        <v>22.248521086948507</v>
      </c>
      <c r="GK67" s="27">
        <v>4.3288700000000011</v>
      </c>
      <c r="GL67" s="27">
        <v>-6.2619882887141909</v>
      </c>
      <c r="GM67" s="27">
        <v>-5.3004050641146383E-3</v>
      </c>
      <c r="GN67" s="27">
        <v>1.722665895932229</v>
      </c>
      <c r="GO67" s="27">
        <v>316.78761753484503</v>
      </c>
      <c r="GP67" s="27">
        <v>4.5</v>
      </c>
      <c r="GQ67" s="27">
        <v>0.18004504516380937</v>
      </c>
      <c r="GR67" s="27">
        <v>624.43113424660487</v>
      </c>
      <c r="GS67" s="27">
        <v>26.688526186084733</v>
      </c>
      <c r="GT67" s="27">
        <v>1.2500000186264269E-2</v>
      </c>
      <c r="GU67" s="27">
        <v>0.13107050711207111</v>
      </c>
      <c r="GV67" s="27">
        <v>-129.49720983431348</v>
      </c>
      <c r="GW67" s="27">
        <v>0.27577194191246385</v>
      </c>
      <c r="GX67" s="27">
        <v>11.325524148817859</v>
      </c>
      <c r="GY67" s="27">
        <v>19.421756628870071</v>
      </c>
      <c r="GZ67" s="27">
        <v>0.30590635207559758</v>
      </c>
      <c r="HA67" s="27">
        <v>0.39590635207559755</v>
      </c>
      <c r="HB67" s="27">
        <v>16.112430444648137</v>
      </c>
      <c r="HC67" s="27">
        <v>0.15672776903814742</v>
      </c>
      <c r="HD67" s="27">
        <v>0.15672776903814742</v>
      </c>
      <c r="HE67" s="27">
        <v>2.1060081012822929</v>
      </c>
      <c r="HF67" s="27">
        <v>2.1060081012822928E-2</v>
      </c>
      <c r="HG67" s="27">
        <v>-0.10530040506411464</v>
      </c>
      <c r="HH67" s="27">
        <v>-9.5300405064114649E-2</v>
      </c>
      <c r="HI67" s="27">
        <v>-2.7116948194367475E-2</v>
      </c>
      <c r="HJ67" s="27">
        <v>2.0741568887500001</v>
      </c>
      <c r="HK67" s="27">
        <v>-2.2956249999999793E-2</v>
      </c>
      <c r="HL67" s="27">
        <v>9.7043749999999845E-2</v>
      </c>
      <c r="HM67" s="27">
        <v>25.74582381484278</v>
      </c>
      <c r="HN67" s="27">
        <v>27.05119737416269</v>
      </c>
      <c r="HO67" s="27">
        <v>625.0211342466049</v>
      </c>
      <c r="HP67" s="27">
        <v>1208.7135741086668</v>
      </c>
      <c r="HQ67" s="27">
        <v>1271.1112304687485</v>
      </c>
      <c r="HR67" s="27">
        <v>599.27019913765105</v>
      </c>
      <c r="HS67" s="27">
        <v>601.27019913765105</v>
      </c>
      <c r="HT67" s="27">
        <v>650.00000000000114</v>
      </c>
      <c r="HU67" s="27">
        <v>655.00000000000045</v>
      </c>
      <c r="HV67" s="27">
        <v>624.83613389590835</v>
      </c>
      <c r="HW67" s="27">
        <v>-27.099261246590345</v>
      </c>
      <c r="HX67" s="27">
        <v>0.7500000000001078</v>
      </c>
      <c r="HY67" s="27">
        <v>-78.90095203897738</v>
      </c>
      <c r="HZ67" s="27">
        <v>553.9928659069468</v>
      </c>
      <c r="IA67" s="27">
        <v>580.92079410280758</v>
      </c>
      <c r="IB67" s="27">
        <v>5.02185116969153</v>
      </c>
      <c r="IC67" s="27">
        <v>2.351620730671848</v>
      </c>
      <c r="ID67" s="27">
        <v>63.705272013087885</v>
      </c>
      <c r="IE67" s="27">
        <v>591.0567081875264</v>
      </c>
      <c r="IF67" s="27">
        <v>64.66279988108127</v>
      </c>
      <c r="IG67" s="27">
        <v>0.19294930595607201</v>
      </c>
      <c r="IH67" s="27">
        <v>414.19504801074504</v>
      </c>
      <c r="II67" s="27">
        <v>-13.509029593150444</v>
      </c>
      <c r="IJ67" s="27">
        <v>365.31684607772803</v>
      </c>
      <c r="IK67" s="27">
        <v>18.5145214708153</v>
      </c>
      <c r="IL67" s="27">
        <v>382.52924422628502</v>
      </c>
      <c r="IM67" s="27">
        <v>365.31684607772803</v>
      </c>
      <c r="IN67" s="27">
        <v>-39.45047601948869</v>
      </c>
      <c r="IO67" s="27">
        <v>-37.45047601948869</v>
      </c>
      <c r="IP67" s="27">
        <v>366.97692836136321</v>
      </c>
      <c r="IQ67" s="27">
        <v>-1.734805276930508</v>
      </c>
      <c r="IR67" s="27">
        <v>398.68135000907643</v>
      </c>
      <c r="IS67" s="27">
        <v>33.259127925510363</v>
      </c>
      <c r="IT67" s="27">
        <v>9.8029787500000563</v>
      </c>
      <c r="IU67" s="27">
        <v>-10.682527989183592</v>
      </c>
      <c r="IV67" s="27">
        <v>-11.2346901813344</v>
      </c>
      <c r="IW67" s="27">
        <v>351.6822123348723</v>
      </c>
      <c r="IX67" s="27">
        <v>361.95490044396183</v>
      </c>
      <c r="IY67" s="27">
        <v>-0.16666125000001702</v>
      </c>
      <c r="IZ67" s="27">
        <v>-32.31241822309218</v>
      </c>
      <c r="JA67" s="27">
        <v>0.98954562591667816</v>
      </c>
      <c r="JB67" s="27">
        <v>1.7544718707365041</v>
      </c>
      <c r="JC67" s="27">
        <v>17.171617951013587</v>
      </c>
      <c r="JD67" s="27">
        <v>14.937368556344317</v>
      </c>
      <c r="JE67" s="27">
        <v>-4.9137173993250798</v>
      </c>
      <c r="JF67" s="27">
        <v>209.63516598822267</v>
      </c>
      <c r="JG67" s="27">
        <v>625.43157775574696</v>
      </c>
      <c r="JH67" s="27">
        <v>612.53914434153421</v>
      </c>
      <c r="JI67" s="27">
        <v>613.50602905957248</v>
      </c>
      <c r="JJ67" s="27">
        <v>593.70140395232136</v>
      </c>
      <c r="JK67" s="27">
        <v>563.18044235509262</v>
      </c>
      <c r="JL67" s="27">
        <v>596.59802371432636</v>
      </c>
      <c r="JM67" s="27">
        <v>3.5362826006749195</v>
      </c>
      <c r="JN67" s="27">
        <v>16.95328829492907</v>
      </c>
      <c r="JO67" s="27">
        <v>624.08079357348527</v>
      </c>
      <c r="JP67" s="27">
        <v>17.647074470633004</v>
      </c>
      <c r="JQ67" s="27">
        <v>17.647074470633004</v>
      </c>
      <c r="JR67" s="27">
        <v>588.8161604675671</v>
      </c>
      <c r="JS67" s="27">
        <v>2050.713857575266</v>
      </c>
      <c r="JT67" s="27">
        <v>1441.2200656946807</v>
      </c>
      <c r="JU67" s="27">
        <v>676.77717851042667</v>
      </c>
      <c r="JV67" s="27">
        <v>679.26832256578223</v>
      </c>
      <c r="JW67" s="27">
        <v>27.345888526655013</v>
      </c>
      <c r="JX67" s="27">
        <v>50.107193042146349</v>
      </c>
      <c r="JY67" s="27">
        <v>22.345888526655013</v>
      </c>
      <c r="JZ67" s="27">
        <v>-6.2499999999995823E-2</v>
      </c>
      <c r="KA67" s="27">
        <v>52.230726247273992</v>
      </c>
      <c r="KB67" s="27">
        <v>-26.913538534499171</v>
      </c>
      <c r="KC67" s="27">
        <v>17.253631756437869</v>
      </c>
      <c r="KD67" s="27">
        <v>205.25361754608409</v>
      </c>
      <c r="KE67" s="27">
        <v>17.253631756437869</v>
      </c>
      <c r="KF67" s="27">
        <v>-216.66239999914154</v>
      </c>
      <c r="KG67" s="27">
        <v>69.838534659879315</v>
      </c>
      <c r="KH67" s="27">
        <v>45.657300661577601</v>
      </c>
      <c r="KI67" s="27">
        <v>-1.1589848559816618</v>
      </c>
      <c r="KJ67" s="27">
        <v>-2.1099792896658465</v>
      </c>
      <c r="KK67" s="27">
        <v>316.88761753484505</v>
      </c>
      <c r="KL67" s="27">
        <v>272.49318375932859</v>
      </c>
      <c r="KM67" s="27">
        <v>368.72235112932373</v>
      </c>
      <c r="KN67" s="27">
        <v>523.00000000000045</v>
      </c>
      <c r="KO67" s="27">
        <v>792.20276785714248</v>
      </c>
      <c r="KP67" s="27">
        <v>1411.822488246697</v>
      </c>
      <c r="KQ67" s="27">
        <v>53.1275737654667</v>
      </c>
      <c r="KR67" s="27">
        <v>54.854219912844364</v>
      </c>
      <c r="KS67" s="27">
        <v>-7.8900952038977374</v>
      </c>
      <c r="KT67" s="27">
        <v>-10.052425759849966</v>
      </c>
      <c r="KU67" s="27">
        <v>-10.052425759849966</v>
      </c>
      <c r="KV67" s="27">
        <v>357.73129336298018</v>
      </c>
      <c r="KW67" s="27">
        <v>-7.8900952038977374</v>
      </c>
      <c r="KX67" s="27">
        <v>-7.4426438882785355</v>
      </c>
      <c r="KY67" s="27">
        <v>19.294930595607202</v>
      </c>
      <c r="KZ67" s="27">
        <v>13.24999999999995</v>
      </c>
      <c r="LA67" s="27">
        <v>352.15213921916023</v>
      </c>
      <c r="LB67" s="27">
        <v>359.7835397805726</v>
      </c>
      <c r="LC67" s="27">
        <v>4.366006193166478</v>
      </c>
      <c r="LD67" s="27">
        <v>-12.118727983065991</v>
      </c>
      <c r="LE67" s="27">
        <v>-50.744597811666175</v>
      </c>
      <c r="LF67" s="27">
        <v>79.168065111445344</v>
      </c>
      <c r="LG67" s="27">
        <v>11.935437294732743</v>
      </c>
      <c r="LH67" s="27">
        <v>8.7295456259166784</v>
      </c>
      <c r="LI67" s="27">
        <v>16.671617951013587</v>
      </c>
      <c r="LJ67" s="27">
        <v>11.60920345015526</v>
      </c>
      <c r="LK67" s="27">
        <v>33.159127925510361</v>
      </c>
      <c r="LL67" s="27">
        <v>552.36986353719078</v>
      </c>
      <c r="LM67" s="27">
        <v>-7.5649114971252096E-2</v>
      </c>
      <c r="LN67" s="27">
        <v>80.781045557730451</v>
      </c>
      <c r="LO67" s="27">
        <v>3.1264734486429622</v>
      </c>
      <c r="LP67" s="27">
        <v>3.1264734486429622</v>
      </c>
      <c r="LQ67" s="27">
        <v>24.685482197522063</v>
      </c>
      <c r="LR67" s="27">
        <v>-181.84765876125638</v>
      </c>
      <c r="LS67" s="27">
        <v>0.14512543231744701</v>
      </c>
      <c r="LT67" s="27">
        <v>20.294930595607202</v>
      </c>
      <c r="LU67" s="27">
        <v>-1.3565771211944322</v>
      </c>
      <c r="LV67" s="28">
        <v>1.9243633416844086</v>
      </c>
      <c r="LW67" s="28">
        <v>3.4562826006749194</v>
      </c>
      <c r="LX67" s="28">
        <v>7.1354042967266631</v>
      </c>
      <c r="LY67" s="28">
        <v>3.4125456259166782</v>
      </c>
      <c r="LZ67" s="28">
        <v>1.0000000000000022</v>
      </c>
      <c r="MA67" s="28">
        <v>320.35098401187997</v>
      </c>
      <c r="MB67" s="28">
        <v>54.68073973644016</v>
      </c>
      <c r="MC67" s="28">
        <v>0.99052925477297549</v>
      </c>
      <c r="MD67" s="28">
        <v>440.57537449994715</v>
      </c>
      <c r="ME67" s="28">
        <v>78.27135463884423</v>
      </c>
      <c r="MF67" s="28">
        <v>79.168065111445344</v>
      </c>
      <c r="MG67" s="28">
        <v>5.3695456259166781</v>
      </c>
      <c r="MH67" s="28">
        <v>-13.347303736375329</v>
      </c>
      <c r="MI67" s="28">
        <v>77.85847637883802</v>
      </c>
      <c r="MJ67" s="28">
        <v>0.23979774599270273</v>
      </c>
      <c r="MK67" s="28">
        <v>61.533422139411435</v>
      </c>
      <c r="ML67" s="28">
        <v>64.880567872958935</v>
      </c>
      <c r="MM67" s="28">
        <v>66.918014736712351</v>
      </c>
      <c r="MN67" s="28">
        <v>573.18044235509262</v>
      </c>
      <c r="MO67" s="28">
        <v>635.2310708647135</v>
      </c>
      <c r="MP67" s="28">
        <v>25.080408328052531</v>
      </c>
      <c r="MQ67" s="28">
        <v>-1.3171536500645387</v>
      </c>
      <c r="MR67" s="28">
        <v>16.16716728967587</v>
      </c>
      <c r="MS67" s="28">
        <v>68.836444648392458</v>
      </c>
      <c r="MT67" s="28">
        <v>31.704792545094122</v>
      </c>
      <c r="MU67" s="28">
        <v>5.7187500000000002E-2</v>
      </c>
      <c r="MV67" s="28">
        <v>1.7834539568353764</v>
      </c>
      <c r="MW67" s="28">
        <v>32.31241822309218</v>
      </c>
      <c r="MX67" s="28">
        <v>2.0183489019981637</v>
      </c>
      <c r="MY67" s="28">
        <v>0.11159999668598128</v>
      </c>
      <c r="MZ67" s="28">
        <v>1.8459630561184834</v>
      </c>
      <c r="NA67" s="28">
        <v>1.4999999999999174E-2</v>
      </c>
      <c r="NB67" s="28">
        <v>69.621027670376648</v>
      </c>
      <c r="NC67" s="28">
        <v>59.630798556842166</v>
      </c>
      <c r="ND67" s="28">
        <v>0.49361956903308468</v>
      </c>
      <c r="NE67" s="28">
        <v>9.3856933474540796</v>
      </c>
    </row>
    <row r="68" spans="1:369" x14ac:dyDescent="0.25">
      <c r="A68" s="1"/>
      <c r="B68" s="26">
        <v>47574</v>
      </c>
      <c r="C68" s="27">
        <v>21.419481152048164</v>
      </c>
      <c r="D68" s="27">
        <v>26.489465076238996</v>
      </c>
      <c r="E68" s="27">
        <v>32.408230572217349</v>
      </c>
      <c r="F68" s="27">
        <v>32.408230572217349</v>
      </c>
      <c r="G68" s="27">
        <v>25.632329363871413</v>
      </c>
      <c r="H68" s="27">
        <v>14.091196868590156</v>
      </c>
      <c r="I68" s="27">
        <v>33.889351484647044</v>
      </c>
      <c r="J68" s="27">
        <v>133.63763663820066</v>
      </c>
      <c r="K68" s="27">
        <v>133.03883083685298</v>
      </c>
      <c r="L68" s="27">
        <v>22.315044553878245</v>
      </c>
      <c r="M68" s="27">
        <v>35.009933023464356</v>
      </c>
      <c r="N68" s="27">
        <v>23.905250911608547</v>
      </c>
      <c r="O68" s="27">
        <v>23.421419703847263</v>
      </c>
      <c r="P68" s="27">
        <v>23.421419703847263</v>
      </c>
      <c r="Q68" s="27">
        <v>3.6001386000000033</v>
      </c>
      <c r="R68" s="27">
        <v>3.5100030000000064</v>
      </c>
      <c r="S68" s="27">
        <v>5.6998083999999993</v>
      </c>
      <c r="T68" s="27">
        <v>5.2497725000000148</v>
      </c>
      <c r="U68" s="27">
        <v>-13.153856424566277</v>
      </c>
      <c r="V68" s="27">
        <v>-7.6912905612960367</v>
      </c>
      <c r="W68" s="27">
        <v>4.4798265821638254E-2</v>
      </c>
      <c r="X68" s="27">
        <v>1098.5947669746681</v>
      </c>
      <c r="Y68" s="27">
        <v>1.9252221874571291</v>
      </c>
      <c r="Z68" s="27">
        <v>1.8507130530481906</v>
      </c>
      <c r="AA68" s="27">
        <v>1.2075132177147081</v>
      </c>
      <c r="AB68" s="27">
        <v>1.2075132177147081</v>
      </c>
      <c r="AC68" s="27">
        <v>1.1372428630016629</v>
      </c>
      <c r="AD68" s="27">
        <v>1.1372428630016629</v>
      </c>
      <c r="AE68" s="27">
        <v>22.253827525604983</v>
      </c>
      <c r="AF68" s="27">
        <v>26.253827525604983</v>
      </c>
      <c r="AG68" s="27">
        <v>0.15288978952617829</v>
      </c>
      <c r="AH68" s="27">
        <v>-82.276627877906179</v>
      </c>
      <c r="AI68" s="27">
        <v>3.5632452598932187</v>
      </c>
      <c r="AJ68" s="27">
        <v>3.1407130530481906</v>
      </c>
      <c r="AK68" s="27">
        <v>54.258528502114892</v>
      </c>
      <c r="AL68" s="27">
        <v>1.8707130530481906</v>
      </c>
      <c r="AM68" s="27">
        <v>-0.26129078125000993</v>
      </c>
      <c r="AN68" s="27">
        <v>-6.1881247471319623E-2</v>
      </c>
      <c r="AO68" s="27">
        <v>-0.29336122002671416</v>
      </c>
      <c r="AP68" s="27">
        <v>-0.28817601595546161</v>
      </c>
      <c r="AQ68" s="27">
        <v>-0.6018928880138148</v>
      </c>
      <c r="AR68" s="27">
        <v>15.242731174999996</v>
      </c>
      <c r="AS68" s="27">
        <v>-0.19864072901827484</v>
      </c>
      <c r="AT68" s="27">
        <v>26.803740784481146</v>
      </c>
      <c r="AU68" s="27">
        <v>0.12914037042839302</v>
      </c>
      <c r="AV68" s="27">
        <v>-4.7029397906327174E-2</v>
      </c>
      <c r="AW68" s="27">
        <v>-0.26045403622560548</v>
      </c>
      <c r="AX68" s="27">
        <v>3.4302706063592536E-2</v>
      </c>
      <c r="AY68" s="27">
        <v>1.8122486951762371</v>
      </c>
      <c r="AZ68" s="27">
        <v>-12.298047815493442</v>
      </c>
      <c r="BA68" s="27">
        <v>1.9305458669235653</v>
      </c>
      <c r="BB68" s="27">
        <v>-5.5532092051124055E-2</v>
      </c>
      <c r="BC68" s="27">
        <v>7.044016285714326</v>
      </c>
      <c r="BD68" s="27">
        <v>67.429724770624915</v>
      </c>
      <c r="BE68" s="27">
        <v>428.1785008401389</v>
      </c>
      <c r="BF68" s="27">
        <v>-0.6018928880138148</v>
      </c>
      <c r="BG68" s="27">
        <v>1.0806987296270691</v>
      </c>
      <c r="BH68" s="27">
        <v>1.8984170358463213</v>
      </c>
      <c r="BI68" s="27">
        <v>11.953898392857157</v>
      </c>
      <c r="BJ68" s="27">
        <v>12.045123940474149</v>
      </c>
      <c r="BK68" s="27">
        <v>198.71620387645416</v>
      </c>
      <c r="BL68" s="27">
        <v>-8.5532092051124053E-2</v>
      </c>
      <c r="BM68" s="27">
        <v>52.521857115098626</v>
      </c>
      <c r="BN68" s="27">
        <v>1.9648485729871579</v>
      </c>
      <c r="BO68" s="27">
        <v>-1.1500131657592458E-2</v>
      </c>
      <c r="BP68" s="27">
        <v>-0.26629078125000993</v>
      </c>
      <c r="BQ68" s="27">
        <v>82.414505510711578</v>
      </c>
      <c r="BR68" s="27">
        <v>1.8945385785714286</v>
      </c>
      <c r="BS68" s="27">
        <v>-5.7681257142858247E-3</v>
      </c>
      <c r="BT68" s="27">
        <v>-62.04446755581629</v>
      </c>
      <c r="BU68" s="27">
        <v>-6.837376759440656</v>
      </c>
      <c r="BV68" s="27">
        <v>427.82850084013887</v>
      </c>
      <c r="BW68" s="27">
        <v>69.644611483161142</v>
      </c>
      <c r="BX68" s="27">
        <v>9.263127964915304</v>
      </c>
      <c r="BY68" s="27">
        <v>531.76802818781755</v>
      </c>
      <c r="BZ68" s="27">
        <v>16.883758239789241</v>
      </c>
      <c r="CA68" s="27">
        <v>335.60471505312165</v>
      </c>
      <c r="CB68" s="27">
        <v>-8.554830200249679</v>
      </c>
      <c r="CC68" s="27">
        <v>-21.528835362369655</v>
      </c>
      <c r="CD68" s="27">
        <v>-11.033247870537947</v>
      </c>
      <c r="CE68" s="27">
        <v>-20.84997197752698</v>
      </c>
      <c r="CF68" s="27">
        <v>78.149627891218572</v>
      </c>
      <c r="CG68" s="27">
        <v>78.149627891218572</v>
      </c>
      <c r="CH68" s="27">
        <v>77.116272300973307</v>
      </c>
      <c r="CI68" s="27">
        <v>283.44966450776849</v>
      </c>
      <c r="CJ68" s="27">
        <v>78.149627891218572</v>
      </c>
      <c r="CK68" s="27">
        <v>61.013075256684807</v>
      </c>
      <c r="CL68" s="27">
        <v>491.07372435800011</v>
      </c>
      <c r="CM68" s="27">
        <v>446.07372435800011</v>
      </c>
      <c r="CN68" s="27">
        <v>19.717447323977794</v>
      </c>
      <c r="CO68" s="27">
        <v>-10.946008846087564</v>
      </c>
      <c r="CP68" s="27">
        <v>350.03887859554476</v>
      </c>
      <c r="CQ68" s="27">
        <v>12.213125000707754</v>
      </c>
      <c r="CR68" s="27">
        <v>389.75816631826962</v>
      </c>
      <c r="CS68" s="27">
        <v>8.533749967813371</v>
      </c>
      <c r="CT68" s="27">
        <v>8.4691790438290084</v>
      </c>
      <c r="CU68" s="27">
        <v>616.10959882393649</v>
      </c>
      <c r="CV68" s="27">
        <v>18.464727367389507</v>
      </c>
      <c r="CW68" s="27">
        <v>594.05515382213048</v>
      </c>
      <c r="CX68" s="27">
        <v>-0.26629078125000993</v>
      </c>
      <c r="CY68" s="27">
        <v>1.5403243226479624</v>
      </c>
      <c r="CZ68" s="27">
        <v>-5.1793267514670532E-3</v>
      </c>
      <c r="DA68" s="27">
        <v>1.7607130530481905</v>
      </c>
      <c r="DB68" s="27">
        <v>2.0618345250088059</v>
      </c>
      <c r="DC68" s="27">
        <v>5.6498399999999558</v>
      </c>
      <c r="DD68" s="27">
        <v>5.4201223999999817</v>
      </c>
      <c r="DE68" s="27">
        <v>1.8648485729871578</v>
      </c>
      <c r="DF68" s="27">
        <v>-4.9776595170155811E-3</v>
      </c>
      <c r="DG68" s="27">
        <v>5.4201224000000137</v>
      </c>
      <c r="DH68" s="27">
        <v>5.5498131999999716</v>
      </c>
      <c r="DI68" s="27">
        <v>34.235727926494974</v>
      </c>
      <c r="DJ68" s="27">
        <v>34.036687926494977</v>
      </c>
      <c r="DK68" s="27">
        <v>340.36687926494989</v>
      </c>
      <c r="DL68" s="27">
        <v>206.18659375234057</v>
      </c>
      <c r="DM68" s="27">
        <v>34.736818011696613</v>
      </c>
      <c r="DN68" s="27">
        <v>622.15825455405286</v>
      </c>
      <c r="DO68" s="27">
        <v>-11.024999999999855</v>
      </c>
      <c r="DP68" s="27">
        <v>359.00731474427016</v>
      </c>
      <c r="DQ68" s="27">
        <v>350.686199746922</v>
      </c>
      <c r="DR68" s="27">
        <v>562.99999999999989</v>
      </c>
      <c r="DS68" s="27">
        <v>637.04744258653693</v>
      </c>
      <c r="DT68" s="27">
        <v>617.89411191408669</v>
      </c>
      <c r="DU68" s="27">
        <v>606.10258485318002</v>
      </c>
      <c r="DV68" s="27">
        <v>668.93602887704583</v>
      </c>
      <c r="DW68" s="27">
        <v>8.4018703922405731</v>
      </c>
      <c r="DX68" s="27">
        <v>6.3053381602945953</v>
      </c>
      <c r="DY68" s="27">
        <v>17.429401917235271</v>
      </c>
      <c r="DZ68" s="27">
        <v>0.75000000000013956</v>
      </c>
      <c r="EA68" s="27">
        <v>684.93602887704583</v>
      </c>
      <c r="EB68" s="27">
        <v>23.803740784481146</v>
      </c>
      <c r="EC68" s="27">
        <v>19.018462135088338</v>
      </c>
      <c r="ED68" s="27">
        <v>8.0911968685901563</v>
      </c>
      <c r="EE68" s="27">
        <v>-61.350740281728605</v>
      </c>
      <c r="EF68" s="27">
        <v>-5.7982612907150175</v>
      </c>
      <c r="EG68" s="27">
        <v>12.857219361174977</v>
      </c>
      <c r="EH68" s="27">
        <v>9.139712318569801</v>
      </c>
      <c r="EI68" s="27">
        <v>9.0231329678305983</v>
      </c>
      <c r="EJ68" s="27">
        <v>-122.70148056345721</v>
      </c>
      <c r="EK68" s="27">
        <v>15.593749999999993</v>
      </c>
      <c r="EL68" s="27">
        <v>26.155089732142827</v>
      </c>
      <c r="EM68" s="27">
        <v>-8.5620664918848544</v>
      </c>
      <c r="EN68" s="27">
        <v>378.7228524858026</v>
      </c>
      <c r="EO68" s="27">
        <v>1.9999999999999709</v>
      </c>
      <c r="EP68" s="27">
        <v>596.7561741380897</v>
      </c>
      <c r="EQ68" s="27">
        <v>638.14861162936245</v>
      </c>
      <c r="ER68" s="27">
        <v>3.67937496304513</v>
      </c>
      <c r="ES68" s="27">
        <v>600.18983521745326</v>
      </c>
      <c r="ET68" s="27">
        <v>19.392526994768559</v>
      </c>
      <c r="EU68" s="27">
        <v>631.24373170088768</v>
      </c>
      <c r="EV68" s="27">
        <v>631.24373170088768</v>
      </c>
      <c r="EW68" s="27">
        <v>8.4467450272701345</v>
      </c>
      <c r="EX68" s="27">
        <v>-8.4061476892327498</v>
      </c>
      <c r="EY68" s="27">
        <v>515.01488970816206</v>
      </c>
      <c r="EZ68" s="27">
        <v>-8.43829107300669</v>
      </c>
      <c r="FA68" s="27">
        <v>481.16157519165796</v>
      </c>
      <c r="FB68" s="27">
        <v>571.99291243625703</v>
      </c>
      <c r="FC68" s="27">
        <v>-16.047029397906329</v>
      </c>
      <c r="FD68" s="27">
        <v>-130.70148056345721</v>
      </c>
      <c r="FE68" s="27">
        <v>9451.0497220797079</v>
      </c>
      <c r="FF68" s="27">
        <v>111.85780844222229</v>
      </c>
      <c r="FG68" s="27">
        <v>13.283114031979716</v>
      </c>
      <c r="FH68" s="27">
        <v>706.19650394439748</v>
      </c>
      <c r="FI68" s="27">
        <v>15.25</v>
      </c>
      <c r="FJ68" s="27">
        <v>12.750000000000044</v>
      </c>
      <c r="FK68" s="27">
        <v>14.591196868590156</v>
      </c>
      <c r="FL68" s="27">
        <v>3.850000000000116</v>
      </c>
      <c r="FM68" s="27">
        <v>-8.6537473355779113</v>
      </c>
      <c r="FN68" s="27">
        <v>58.782916930562791</v>
      </c>
      <c r="FO68" s="27">
        <v>2.6751828046228279</v>
      </c>
      <c r="FP68" s="27">
        <v>2.850000000000116</v>
      </c>
      <c r="FQ68" s="27">
        <v>56.822718587697643</v>
      </c>
      <c r="FR68" s="27">
        <v>4.5</v>
      </c>
      <c r="FS68" s="27">
        <v>1.8999999999999899E-2</v>
      </c>
      <c r="FT68" s="27">
        <v>-0.12288978952617829</v>
      </c>
      <c r="FU68" s="27">
        <v>1.9607130530481907</v>
      </c>
      <c r="FV68" s="27">
        <v>2.0650812747824148</v>
      </c>
      <c r="FW68" s="27">
        <v>1.1223220354898888</v>
      </c>
      <c r="FX68" s="27">
        <v>-11.024999999999855</v>
      </c>
      <c r="FY68" s="27">
        <v>2.0107130530481907</v>
      </c>
      <c r="FZ68" s="27">
        <v>-0.26214572544642978</v>
      </c>
      <c r="GA68" s="27">
        <v>2.1199439995395455</v>
      </c>
      <c r="GB68" s="27">
        <v>-3.2965802204284635</v>
      </c>
      <c r="GC68" s="27">
        <v>22.799036231693634</v>
      </c>
      <c r="GD68" s="27">
        <v>52.867650186333428</v>
      </c>
      <c r="GE68" s="27">
        <v>0.14072040446428563</v>
      </c>
      <c r="GF68" s="27">
        <v>434.86703367141985</v>
      </c>
      <c r="GG68" s="27">
        <v>54.123136269175603</v>
      </c>
      <c r="GH68" s="27">
        <v>434.46703367141987</v>
      </c>
      <c r="GI68" s="27">
        <v>1.9790706432941898</v>
      </c>
      <c r="GJ68" s="27">
        <v>22.799163867959084</v>
      </c>
      <c r="GK68" s="27">
        <v>4.3575000000000017</v>
      </c>
      <c r="GL68" s="27">
        <v>-6.3386128066499694</v>
      </c>
      <c r="GM68" s="27">
        <v>-5.61243475881186E-3</v>
      </c>
      <c r="GN68" s="27">
        <v>1.5685953621153517</v>
      </c>
      <c r="GO68" s="27">
        <v>317.03589041815326</v>
      </c>
      <c r="GP68" s="27">
        <v>4.5</v>
      </c>
      <c r="GQ68" s="27">
        <v>0.18170282825267181</v>
      </c>
      <c r="GR68" s="27">
        <v>625.21972790468442</v>
      </c>
      <c r="GS68" s="27">
        <v>27.006711913858137</v>
      </c>
      <c r="GT68" s="27">
        <v>1.2500000186264265E-2</v>
      </c>
      <c r="GU68" s="27">
        <v>0.14166581144561718</v>
      </c>
      <c r="GV68" s="27">
        <v>-130.70148056345721</v>
      </c>
      <c r="GW68" s="27">
        <v>0.36568424235758029</v>
      </c>
      <c r="GX68" s="27">
        <v>17.926332894355934</v>
      </c>
      <c r="GY68" s="27">
        <v>30.598989694349683</v>
      </c>
      <c r="GZ68" s="27">
        <v>0.10923094649135479</v>
      </c>
      <c r="HA68" s="27">
        <v>0.19923094649135478</v>
      </c>
      <c r="HB68" s="27">
        <v>21.969369415960507</v>
      </c>
      <c r="HC68" s="27">
        <v>0.15672776903814742</v>
      </c>
      <c r="HD68" s="27">
        <v>0.15672776903814742</v>
      </c>
      <c r="HE68" s="27">
        <v>2.1122486951762371</v>
      </c>
      <c r="HF68" s="27">
        <v>2.1122486951762373E-2</v>
      </c>
      <c r="HG68" s="27">
        <v>-0.10561243475881187</v>
      </c>
      <c r="HH68" s="27">
        <v>-9.5612434758811871E-2</v>
      </c>
      <c r="HI68" s="27">
        <v>-5.2017341783617468E-3</v>
      </c>
      <c r="HJ68" s="27">
        <v>2.0755684100892862</v>
      </c>
      <c r="HK68" s="27">
        <v>7.6714285714286328E-3</v>
      </c>
      <c r="HL68" s="27">
        <v>0.12767142857142866</v>
      </c>
      <c r="HM68" s="27">
        <v>25.749044264674733</v>
      </c>
      <c r="HN68" s="27">
        <v>26.918947095153406</v>
      </c>
      <c r="HO68" s="27">
        <v>625.80972790468445</v>
      </c>
      <c r="HP68" s="27">
        <v>1207.1674794101521</v>
      </c>
      <c r="HQ68" s="27">
        <v>1259.8781174087508</v>
      </c>
      <c r="HR68" s="27">
        <v>597.36313853867773</v>
      </c>
      <c r="HS68" s="27">
        <v>599.36313853867773</v>
      </c>
      <c r="HT68" s="27">
        <v>650.00000000000171</v>
      </c>
      <c r="HU68" s="27">
        <v>646.37500000000023</v>
      </c>
      <c r="HV68" s="27">
        <v>624.93602887704583</v>
      </c>
      <c r="HW68" s="27">
        <v>-18.833444023865809</v>
      </c>
      <c r="HX68" s="27">
        <v>0.75000000000011591</v>
      </c>
      <c r="HY68" s="27">
        <v>-86.276627877906179</v>
      </c>
      <c r="HZ68" s="27">
        <v>601.22973822145514</v>
      </c>
      <c r="IA68" s="27">
        <v>581.00444060706104</v>
      </c>
      <c r="IB68" s="27">
        <v>9.3855036699008672</v>
      </c>
      <c r="IC68" s="27">
        <v>9.1981288196538191</v>
      </c>
      <c r="ID68" s="27">
        <v>110.65497736139362</v>
      </c>
      <c r="IE68" s="27">
        <v>622.15825455405184</v>
      </c>
      <c r="IF68" s="27">
        <v>108.53783984594867</v>
      </c>
      <c r="IG68" s="27">
        <v>0.20875170321504036</v>
      </c>
      <c r="IH68" s="27">
        <v>414.22408482783493</v>
      </c>
      <c r="II68" s="27">
        <v>-13.570561852961134</v>
      </c>
      <c r="IJ68" s="27">
        <v>359.00731474427016</v>
      </c>
      <c r="IK68" s="27">
        <v>18.514444132198278</v>
      </c>
      <c r="IL68" s="27">
        <v>382.32778109672643</v>
      </c>
      <c r="IM68" s="27">
        <v>359.00731474427016</v>
      </c>
      <c r="IN68" s="27">
        <v>-43.13831393895309</v>
      </c>
      <c r="IO68" s="27">
        <v>-41.13831393895309</v>
      </c>
      <c r="IP68" s="27">
        <v>367.1168267214731</v>
      </c>
      <c r="IQ68" s="27">
        <v>-1.5781736267050841</v>
      </c>
      <c r="IR68" s="27">
        <v>392.29341433876374</v>
      </c>
      <c r="IS68" s="27">
        <v>33.257503032684312</v>
      </c>
      <c r="IT68" s="27">
        <v>17.477168749999986</v>
      </c>
      <c r="IU68" s="27">
        <v>-10.715865103512945</v>
      </c>
      <c r="IV68" s="27">
        <v>-11.2552768650096</v>
      </c>
      <c r="IW68" s="27">
        <v>350.03887859554476</v>
      </c>
      <c r="IX68" s="27">
        <v>362.00011604021307</v>
      </c>
      <c r="IY68" s="27">
        <v>1.1083446428571324</v>
      </c>
      <c r="IZ68" s="27">
        <v>-32.965802204284635</v>
      </c>
      <c r="JA68" s="27">
        <v>0.43744053649774672</v>
      </c>
      <c r="JB68" s="27">
        <v>1.7543735513935146</v>
      </c>
      <c r="JC68" s="27">
        <v>16.803740784481146</v>
      </c>
      <c r="JD68" s="27">
        <v>15.751646155225348</v>
      </c>
      <c r="JE68" s="27">
        <v>-5.0700863851472535</v>
      </c>
      <c r="JF68" s="27">
        <v>207.61235681556471</v>
      </c>
      <c r="JG68" s="27">
        <v>623.57522422987211</v>
      </c>
      <c r="JH68" s="27">
        <v>610.64417635395409</v>
      </c>
      <c r="JI68" s="27">
        <v>613.64136749000136</v>
      </c>
      <c r="JJ68" s="27">
        <v>582.45604670769012</v>
      </c>
      <c r="JK68" s="27">
        <v>596.14861162936245</v>
      </c>
      <c r="JL68" s="27">
        <v>585.04048730038983</v>
      </c>
      <c r="JM68" s="27">
        <v>3.3799136148527458</v>
      </c>
      <c r="JN68" s="27">
        <v>17.018462135088338</v>
      </c>
      <c r="JO68" s="27">
        <v>624.18305145124305</v>
      </c>
      <c r="JP68" s="27">
        <v>17.607349136035435</v>
      </c>
      <c r="JQ68" s="27">
        <v>17.607349136035435</v>
      </c>
      <c r="JR68" s="27">
        <v>619.93209952378629</v>
      </c>
      <c r="JS68" s="27">
        <v>2049.1099874927854</v>
      </c>
      <c r="JT68" s="27">
        <v>1441.0998824021149</v>
      </c>
      <c r="JU68" s="27">
        <v>674.68471524382323</v>
      </c>
      <c r="JV68" s="27">
        <v>679.50624830456502</v>
      </c>
      <c r="JW68" s="27">
        <v>27.883758239789241</v>
      </c>
      <c r="JX68" s="27">
        <v>50.145584660615341</v>
      </c>
      <c r="JY68" s="27">
        <v>22.883758239789241</v>
      </c>
      <c r="JZ68" s="27">
        <v>0.59374999999997902</v>
      </c>
      <c r="KA68" s="27">
        <v>52.827650186333429</v>
      </c>
      <c r="KB68" s="27">
        <v>-44.034845286394166</v>
      </c>
      <c r="KC68" s="27">
        <v>17.253827525604986</v>
      </c>
      <c r="KD68" s="27">
        <v>188.33611417521226</v>
      </c>
      <c r="KE68" s="27">
        <v>17.253827525604983</v>
      </c>
      <c r="KF68" s="27">
        <v>-215.67979204344735</v>
      </c>
      <c r="KG68" s="27">
        <v>73.137899193221941</v>
      </c>
      <c r="KH68" s="27">
        <v>46.534938465336495</v>
      </c>
      <c r="KI68" s="27">
        <v>-1.192252972701612</v>
      </c>
      <c r="KJ68" s="27">
        <v>-1.3966301667619736</v>
      </c>
      <c r="KK68" s="27">
        <v>317.13589041815328</v>
      </c>
      <c r="KL68" s="27">
        <v>277.65939208011116</v>
      </c>
      <c r="KM68" s="27">
        <v>337.89084705637532</v>
      </c>
      <c r="KN68" s="27">
        <v>515.37500000000023</v>
      </c>
      <c r="KO68" s="27">
        <v>798.67687499999943</v>
      </c>
      <c r="KP68" s="27">
        <v>1410.2955697753339</v>
      </c>
      <c r="KQ68" s="27">
        <v>53.132456127918864</v>
      </c>
      <c r="KR68" s="27">
        <v>54.859260952076227</v>
      </c>
      <c r="KS68" s="27">
        <v>-8.6276627877906176</v>
      </c>
      <c r="KT68" s="27">
        <v>-10.053894987427924</v>
      </c>
      <c r="KU68" s="27">
        <v>-10.053894987427924</v>
      </c>
      <c r="KV68" s="27">
        <v>351.12010416724956</v>
      </c>
      <c r="KW68" s="27">
        <v>-8.6276627877906176</v>
      </c>
      <c r="KX68" s="27">
        <v>-7.4039392721172197</v>
      </c>
      <c r="KY68" s="27">
        <v>20.875170321504037</v>
      </c>
      <c r="KZ68" s="27">
        <v>14.026885714285704</v>
      </c>
      <c r="LA68" s="27">
        <v>350.686199746922</v>
      </c>
      <c r="LB68" s="27">
        <v>358.23539873092665</v>
      </c>
      <c r="LC68" s="27">
        <v>4.6074443236640601</v>
      </c>
      <c r="LD68" s="27">
        <v>-5.7681112921916888</v>
      </c>
      <c r="LE68" s="27">
        <v>-22.116805995918778</v>
      </c>
      <c r="LF68" s="27">
        <v>81.665420081263619</v>
      </c>
      <c r="LG68" s="27">
        <v>14.591196868590156</v>
      </c>
      <c r="LH68" s="27">
        <v>8.1774405364977465</v>
      </c>
      <c r="LI68" s="27">
        <v>16.303740784481146</v>
      </c>
      <c r="LJ68" s="27">
        <v>14.311913190569198</v>
      </c>
      <c r="LK68" s="27">
        <v>33.157503032684311</v>
      </c>
      <c r="LL68" s="27">
        <v>596.7561741380897</v>
      </c>
      <c r="LM68" s="27">
        <v>2.0779454301975919E-2</v>
      </c>
      <c r="LN68" s="27">
        <v>82.414505510711578</v>
      </c>
      <c r="LO68" s="27">
        <v>3.3292830651958027</v>
      </c>
      <c r="LP68" s="27">
        <v>3.3292830651958027</v>
      </c>
      <c r="LQ68" s="27">
        <v>25.970798489771429</v>
      </c>
      <c r="LR68" s="27">
        <v>-174.37705855169324</v>
      </c>
      <c r="LS68" s="27">
        <v>-5.7982612907150175</v>
      </c>
      <c r="LT68" s="27">
        <v>21.875170321504037</v>
      </c>
      <c r="LU68" s="27">
        <v>3.1706883366524425</v>
      </c>
      <c r="LV68" s="28">
        <v>6.8322434356560819</v>
      </c>
      <c r="LW68" s="28">
        <v>3.2999136148527457</v>
      </c>
      <c r="LX68" s="28">
        <v>7.8030381449190598</v>
      </c>
      <c r="LY68" s="28">
        <v>2.8604405364977468</v>
      </c>
      <c r="LZ68" s="28">
        <v>1.0000000000000022</v>
      </c>
      <c r="MA68" s="28">
        <v>327.44966450776849</v>
      </c>
      <c r="MB68" s="28">
        <v>55.448431485806282</v>
      </c>
      <c r="MC68" s="28">
        <v>0.84187965048259472</v>
      </c>
      <c r="MD68" s="28">
        <v>440.81714353660118</v>
      </c>
      <c r="ME68" s="28">
        <v>79.166560451930238</v>
      </c>
      <c r="MF68" s="28">
        <v>81.665420081263619</v>
      </c>
      <c r="MG68" s="28">
        <v>4.8174405364977471</v>
      </c>
      <c r="MH68" s="28">
        <v>-14.400156334167503</v>
      </c>
      <c r="MI68" s="28">
        <v>80.445966494401588</v>
      </c>
      <c r="MJ68" s="28">
        <v>1.8493060363897369</v>
      </c>
      <c r="MK68" s="28">
        <v>61.674255129288042</v>
      </c>
      <c r="ML68" s="28">
        <v>64.88964749550361</v>
      </c>
      <c r="MM68" s="28">
        <v>67.307893727308823</v>
      </c>
      <c r="MN68" s="28">
        <v>606.14861162936245</v>
      </c>
      <c r="MO68" s="28">
        <v>634.10066269887386</v>
      </c>
      <c r="MP68" s="28">
        <v>25.526502547326317</v>
      </c>
      <c r="MQ68" s="28">
        <v>-1.317159913707753</v>
      </c>
      <c r="MR68" s="28">
        <v>15.397641733121244</v>
      </c>
      <c r="MS68" s="28">
        <v>67.495556928504456</v>
      </c>
      <c r="MT68" s="28">
        <v>30.223900089200061</v>
      </c>
      <c r="MU68" s="28">
        <v>-0.10906249999999998</v>
      </c>
      <c r="MV68" s="28">
        <v>1.9807130530481907</v>
      </c>
      <c r="MW68" s="28">
        <v>32.965802204284635</v>
      </c>
      <c r="MX68" s="28">
        <v>2.0348485729871579</v>
      </c>
      <c r="MY68" s="28">
        <v>0.11159999668598128</v>
      </c>
      <c r="MZ68" s="28">
        <v>1.8505458669235653</v>
      </c>
      <c r="NA68" s="28">
        <v>1.4999999999999163E-2</v>
      </c>
      <c r="NB68" s="28">
        <v>68.01479087992864</v>
      </c>
      <c r="NC68" s="28">
        <v>58.053251605832848</v>
      </c>
      <c r="ND68" s="28">
        <v>0.2584787337075099</v>
      </c>
      <c r="NE68" s="28">
        <v>8.9389945003757969</v>
      </c>
    </row>
    <row r="69" spans="1:369" x14ac:dyDescent="0.25">
      <c r="A69" s="1"/>
      <c r="B69" s="26">
        <v>47604</v>
      </c>
      <c r="C69" s="27">
        <v>21.396478535587072</v>
      </c>
      <c r="D69" s="27">
        <v>26.463555170991022</v>
      </c>
      <c r="E69" s="27">
        <v>32.310771979879085</v>
      </c>
      <c r="F69" s="27">
        <v>32.310771979879085</v>
      </c>
      <c r="G69" s="27">
        <v>25.531644175135924</v>
      </c>
      <c r="H69" s="27">
        <v>13.820313795858686</v>
      </c>
      <c r="I69" s="27">
        <v>33.931652163408479</v>
      </c>
      <c r="J69" s="27">
        <v>132.40224625328338</v>
      </c>
      <c r="K69" s="27">
        <v>131.93967701397284</v>
      </c>
      <c r="L69" s="27">
        <v>21.971068474579852</v>
      </c>
      <c r="M69" s="27">
        <v>35.007154602513239</v>
      </c>
      <c r="N69" s="27">
        <v>23.864811628079483</v>
      </c>
      <c r="O69" s="27">
        <v>23.489958671699089</v>
      </c>
      <c r="P69" s="27">
        <v>23.489958671699089</v>
      </c>
      <c r="Q69" s="27">
        <v>3.6001386000000033</v>
      </c>
      <c r="R69" s="27">
        <v>3.5100030000000064</v>
      </c>
      <c r="S69" s="27">
        <v>5.6998083999999993</v>
      </c>
      <c r="T69" s="27">
        <v>5.2497725000000148</v>
      </c>
      <c r="U69" s="27">
        <v>-13.194887494077582</v>
      </c>
      <c r="V69" s="27">
        <v>-7.7511905950385316</v>
      </c>
      <c r="W69" s="27">
        <v>0.05</v>
      </c>
      <c r="X69" s="27">
        <v>1090.2159274494873</v>
      </c>
      <c r="Y69" s="27">
        <v>1.9177297845006915</v>
      </c>
      <c r="Z69" s="27">
        <v>1.8674100328498504</v>
      </c>
      <c r="AA69" s="27">
        <v>1.2075132177147081</v>
      </c>
      <c r="AB69" s="27">
        <v>1.2075132177147081</v>
      </c>
      <c r="AC69" s="27">
        <v>1.1372428630016629</v>
      </c>
      <c r="AD69" s="27">
        <v>1.1372428630016629</v>
      </c>
      <c r="AE69" s="27">
        <v>22.170371399512533</v>
      </c>
      <c r="AF69" s="27">
        <v>26.170371399512533</v>
      </c>
      <c r="AG69" s="27">
        <v>0.15221335980136075</v>
      </c>
      <c r="AH69" s="27">
        <v>-82.067643596439098</v>
      </c>
      <c r="AI69" s="27">
        <v>3.5619447092583632</v>
      </c>
      <c r="AJ69" s="27">
        <v>3.1574100328498504</v>
      </c>
      <c r="AK69" s="27">
        <v>54.258528502114892</v>
      </c>
      <c r="AL69" s="27">
        <v>1.8874100328498504</v>
      </c>
      <c r="AM69" s="27">
        <v>-0.22578534375000861</v>
      </c>
      <c r="AN69" s="27">
        <v>-6.1881247471319623E-2</v>
      </c>
      <c r="AO69" s="27">
        <v>-0.28255145516207147</v>
      </c>
      <c r="AP69" s="27">
        <v>-0.28279704985104048</v>
      </c>
      <c r="AQ69" s="27">
        <v>-0.6018928880138148</v>
      </c>
      <c r="AR69" s="27">
        <v>15.263203899999995</v>
      </c>
      <c r="AS69" s="27">
        <v>-0.18929336125675789</v>
      </c>
      <c r="AT69" s="27">
        <v>26.826101302385073</v>
      </c>
      <c r="AU69" s="27">
        <v>0.11514029713966166</v>
      </c>
      <c r="AV69" s="27">
        <v>-5.3048989159270837E-2</v>
      </c>
      <c r="AW69" s="27">
        <v>-0.24285794035712577</v>
      </c>
      <c r="AX69" s="27">
        <v>1.8070732421834101E-2</v>
      </c>
      <c r="AY69" s="27">
        <v>1.8150775474276835</v>
      </c>
      <c r="AZ69" s="27">
        <v>-12.342644317763597</v>
      </c>
      <c r="BA69" s="27">
        <v>1.9309646869546226</v>
      </c>
      <c r="BB69" s="27">
        <v>-5.2276451188770862E-2</v>
      </c>
      <c r="BC69" s="27">
        <v>6.7589982857143243</v>
      </c>
      <c r="BD69" s="27">
        <v>67.427841492673423</v>
      </c>
      <c r="BE69" s="27">
        <v>428.16654203216984</v>
      </c>
      <c r="BF69" s="27">
        <v>-0.6018928880138148</v>
      </c>
      <c r="BG69" s="27">
        <v>1.0672250581658371</v>
      </c>
      <c r="BH69" s="27">
        <v>1.8755496364985822</v>
      </c>
      <c r="BI69" s="27">
        <v>11.764475446428586</v>
      </c>
      <c r="BJ69" s="27">
        <v>11.903518018366769</v>
      </c>
      <c r="BK69" s="27">
        <v>199.37686654230001</v>
      </c>
      <c r="BL69" s="27">
        <v>-8.2276451188770861E-2</v>
      </c>
      <c r="BM69" s="27">
        <v>52.500994411180024</v>
      </c>
      <c r="BN69" s="27">
        <v>1.9490354193764567</v>
      </c>
      <c r="BO69" s="27">
        <v>-1.1963308552472747E-2</v>
      </c>
      <c r="BP69" s="27">
        <v>-0.23078534375000861</v>
      </c>
      <c r="BQ69" s="27">
        <v>81.934168078613197</v>
      </c>
      <c r="BR69" s="27">
        <v>1.8928355374999999</v>
      </c>
      <c r="BS69" s="27">
        <v>-5.888402678571541E-3</v>
      </c>
      <c r="BT69" s="27">
        <v>-69.40649098028868</v>
      </c>
      <c r="BU69" s="27">
        <v>-7.0273621497620322</v>
      </c>
      <c r="BV69" s="27">
        <v>427.81654203216982</v>
      </c>
      <c r="BW69" s="27">
        <v>69.679895299231092</v>
      </c>
      <c r="BX69" s="27">
        <v>9.1391373368935387</v>
      </c>
      <c r="BY69" s="27">
        <v>532.10060601859993</v>
      </c>
      <c r="BZ69" s="27">
        <v>16.888726979928325</v>
      </c>
      <c r="CA69" s="27">
        <v>334.23365236688397</v>
      </c>
      <c r="CB69" s="27">
        <v>-8.8625785652796569</v>
      </c>
      <c r="CC69" s="27">
        <v>-21.528835362369655</v>
      </c>
      <c r="CD69" s="27">
        <v>-11.332131524823371</v>
      </c>
      <c r="CE69" s="27">
        <v>-20.848317304296565</v>
      </c>
      <c r="CF69" s="27">
        <v>76.703267083292999</v>
      </c>
      <c r="CG69" s="27">
        <v>76.703267083292999</v>
      </c>
      <c r="CH69" s="27">
        <v>77.155087997008422</v>
      </c>
      <c r="CI69" s="27">
        <v>282.23110954819361</v>
      </c>
      <c r="CJ69" s="27">
        <v>76.703267083292999</v>
      </c>
      <c r="CK69" s="27">
        <v>60.834341030476139</v>
      </c>
      <c r="CL69" s="27">
        <v>490.10931714788427</v>
      </c>
      <c r="CM69" s="27">
        <v>445.10931714788427</v>
      </c>
      <c r="CN69" s="27">
        <v>19.717447323977794</v>
      </c>
      <c r="CO69" s="27">
        <v>-11.047146648820016</v>
      </c>
      <c r="CP69" s="27">
        <v>350.99195987430346</v>
      </c>
      <c r="CQ69" s="27">
        <v>12.213125000707754</v>
      </c>
      <c r="CR69" s="27">
        <v>388.12943259839858</v>
      </c>
      <c r="CS69" s="27">
        <v>8.533749967813371</v>
      </c>
      <c r="CT69" s="27">
        <v>8.2397711239178353</v>
      </c>
      <c r="CU69" s="27">
        <v>616.10959882393649</v>
      </c>
      <c r="CV69" s="27">
        <v>18.304548507460243</v>
      </c>
      <c r="CW69" s="27">
        <v>594.05515382213048</v>
      </c>
      <c r="CX69" s="27">
        <v>-0.23078534375000861</v>
      </c>
      <c r="CY69" s="27">
        <v>1.5502628006106607</v>
      </c>
      <c r="CZ69" s="27">
        <v>0</v>
      </c>
      <c r="DA69" s="27">
        <v>1.7774100328498503</v>
      </c>
      <c r="DB69" s="27">
        <v>2.0602606769759269</v>
      </c>
      <c r="DC69" s="27">
        <v>5.6498399999999558</v>
      </c>
      <c r="DD69" s="27">
        <v>5.4201223999999817</v>
      </c>
      <c r="DE69" s="27">
        <v>1.8490354193764567</v>
      </c>
      <c r="DF69" s="27">
        <v>0</v>
      </c>
      <c r="DG69" s="27">
        <v>5.4201224000000137</v>
      </c>
      <c r="DH69" s="27">
        <v>5.5498131999999716</v>
      </c>
      <c r="DI69" s="27">
        <v>34.201327074478804</v>
      </c>
      <c r="DJ69" s="27">
        <v>33.999066989277182</v>
      </c>
      <c r="DK69" s="27">
        <v>339.99066989277202</v>
      </c>
      <c r="DL69" s="27">
        <v>206.26908488806862</v>
      </c>
      <c r="DM69" s="27">
        <v>34.698427074478829</v>
      </c>
      <c r="DN69" s="27">
        <v>623.96217709182076</v>
      </c>
      <c r="DO69" s="27">
        <v>-11.024999999999855</v>
      </c>
      <c r="DP69" s="27">
        <v>359.24848547483032</v>
      </c>
      <c r="DQ69" s="27">
        <v>351.70227525822793</v>
      </c>
      <c r="DR69" s="27">
        <v>562.99999999999989</v>
      </c>
      <c r="DS69" s="27">
        <v>636.58943420112314</v>
      </c>
      <c r="DT69" s="27">
        <v>617.89411191408669</v>
      </c>
      <c r="DU69" s="27">
        <v>604.89267850553415</v>
      </c>
      <c r="DV69" s="27">
        <v>668.54925175320682</v>
      </c>
      <c r="DW69" s="27">
        <v>8.4130506511925365</v>
      </c>
      <c r="DX69" s="27">
        <v>6.3048377627749348</v>
      </c>
      <c r="DY69" s="27">
        <v>17.334733278296419</v>
      </c>
      <c r="DZ69" s="27">
        <v>0.75000000000013956</v>
      </c>
      <c r="EA69" s="27">
        <v>684.54925175320682</v>
      </c>
      <c r="EB69" s="27">
        <v>23.826101302385073</v>
      </c>
      <c r="EC69" s="27">
        <v>18.92274921180363</v>
      </c>
      <c r="ED69" s="27">
        <v>7.8203137958586861</v>
      </c>
      <c r="EE69" s="27">
        <v>-64.120940049045245</v>
      </c>
      <c r="EF69" s="27">
        <v>-5.7984237698579779</v>
      </c>
      <c r="EG69" s="27">
        <v>12.769493651285719</v>
      </c>
      <c r="EH69" s="27">
        <v>9.3088034048980148</v>
      </c>
      <c r="EI69" s="27">
        <v>9.2886174500447112</v>
      </c>
      <c r="EJ69" s="27">
        <v>-128.24188009809049</v>
      </c>
      <c r="EK69" s="27">
        <v>15.593749999999993</v>
      </c>
      <c r="EL69" s="27">
        <v>24.615924107142828</v>
      </c>
      <c r="EM69" s="27">
        <v>-8.5838529206173853</v>
      </c>
      <c r="EN69" s="27">
        <v>378.9394114593286</v>
      </c>
      <c r="EO69" s="27">
        <v>1.9999999999999709</v>
      </c>
      <c r="EP69" s="27">
        <v>598.41964530764074</v>
      </c>
      <c r="EQ69" s="27">
        <v>640.13059962689999</v>
      </c>
      <c r="ER69" s="27">
        <v>3.67937496304513</v>
      </c>
      <c r="ES69" s="27">
        <v>610.34662554308602</v>
      </c>
      <c r="ET69" s="27">
        <v>19.300757952699161</v>
      </c>
      <c r="EU69" s="27">
        <v>629.15351043489375</v>
      </c>
      <c r="EV69" s="27">
        <v>629.15351043489375</v>
      </c>
      <c r="EW69" s="27">
        <v>8.2171906773211809</v>
      </c>
      <c r="EX69" s="27">
        <v>-8.4036810374277913</v>
      </c>
      <c r="EY69" s="27">
        <v>515.3504394065294</v>
      </c>
      <c r="EZ69" s="27">
        <v>-8.4364493413766617</v>
      </c>
      <c r="FA69" s="27">
        <v>478.31870976948483</v>
      </c>
      <c r="FB69" s="27">
        <v>573.42171697511492</v>
      </c>
      <c r="FC69" s="27">
        <v>-16.053048989159272</v>
      </c>
      <c r="FD69" s="27">
        <v>-136.24188009809049</v>
      </c>
      <c r="FE69" s="27">
        <v>9476.7829166061929</v>
      </c>
      <c r="FF69" s="27">
        <v>111.09459476618575</v>
      </c>
      <c r="FG69" s="27">
        <v>13.282411452264558</v>
      </c>
      <c r="FH69" s="27">
        <v>705.70315309333853</v>
      </c>
      <c r="FI69" s="27">
        <v>15.25</v>
      </c>
      <c r="FJ69" s="27">
        <v>12.750000000000044</v>
      </c>
      <c r="FK69" s="27">
        <v>14.320313795858686</v>
      </c>
      <c r="FL69" s="27">
        <v>3.850000000000116</v>
      </c>
      <c r="FM69" s="27">
        <v>-8.3478760148462072</v>
      </c>
      <c r="FN69" s="27">
        <v>58.975389241429035</v>
      </c>
      <c r="FO69" s="27">
        <v>2.5055549502228054</v>
      </c>
      <c r="FP69" s="27">
        <v>2.850000000000116</v>
      </c>
      <c r="FQ69" s="27">
        <v>56.772204996260527</v>
      </c>
      <c r="FR69" s="27">
        <v>4.5</v>
      </c>
      <c r="FS69" s="27">
        <v>1.8999999999999899E-2</v>
      </c>
      <c r="FT69" s="27">
        <v>-0.12221335980136075</v>
      </c>
      <c r="FU69" s="27">
        <v>1.9774100328498505</v>
      </c>
      <c r="FV69" s="27">
        <v>2.0649173880056031</v>
      </c>
      <c r="FW69" s="27">
        <v>1.1223220354898888</v>
      </c>
      <c r="FX69" s="27">
        <v>-11.024999999999855</v>
      </c>
      <c r="FY69" s="27">
        <v>2.0274100328498506</v>
      </c>
      <c r="FZ69" s="27">
        <v>-0.22719296205357245</v>
      </c>
      <c r="GA69" s="27">
        <v>2.1153545040156865</v>
      </c>
      <c r="GB69" s="27">
        <v>-3.277366723144528</v>
      </c>
      <c r="GC69" s="27">
        <v>22.898454413854918</v>
      </c>
      <c r="GD69" s="27">
        <v>52.906141150245062</v>
      </c>
      <c r="GE69" s="27">
        <v>0.14018216839285705</v>
      </c>
      <c r="GF69" s="27">
        <v>434.85488805612727</v>
      </c>
      <c r="GG69" s="27">
        <v>53.876126685273512</v>
      </c>
      <c r="GH69" s="27">
        <v>434.45488805612729</v>
      </c>
      <c r="GI69" s="27">
        <v>2.1686855975840036</v>
      </c>
      <c r="GJ69" s="27">
        <v>22.898582606695012</v>
      </c>
      <c r="GK69" s="27">
        <v>4.3575000000000017</v>
      </c>
      <c r="GL69" s="27">
        <v>-6.3391592414721227</v>
      </c>
      <c r="GM69" s="27">
        <v>-5.7538773713841779E-3</v>
      </c>
      <c r="GN69" s="27">
        <v>1.5779597447954201</v>
      </c>
      <c r="GO69" s="27">
        <v>316.94079719763806</v>
      </c>
      <c r="GP69" s="27">
        <v>4.5</v>
      </c>
      <c r="GQ69" s="27">
        <v>0.18411286047306086</v>
      </c>
      <c r="GR69" s="27">
        <v>625.10177260335934</v>
      </c>
      <c r="GS69" s="27">
        <v>27.096326945849825</v>
      </c>
      <c r="GT69" s="27">
        <v>1.2500000186264265E-2</v>
      </c>
      <c r="GU69" s="27">
        <v>0.14609604547524019</v>
      </c>
      <c r="GV69" s="27">
        <v>-136.24188009809049</v>
      </c>
      <c r="GW69" s="27">
        <v>0.34457442993796034</v>
      </c>
      <c r="GX69" s="27">
        <v>17.917881765392764</v>
      </c>
      <c r="GY69" s="27">
        <v>28.791800920731664</v>
      </c>
      <c r="GZ69" s="27">
        <v>8.7944471165835925E-2</v>
      </c>
      <c r="HA69" s="27">
        <v>0.17794447116583592</v>
      </c>
      <c r="HB69" s="27">
        <v>21.932055909681914</v>
      </c>
      <c r="HC69" s="27">
        <v>0.15672776903814742</v>
      </c>
      <c r="HD69" s="27">
        <v>0.15672776903814742</v>
      </c>
      <c r="HE69" s="27">
        <v>2.1150775474276835</v>
      </c>
      <c r="HF69" s="27">
        <v>2.1150775474276837E-2</v>
      </c>
      <c r="HG69" s="27">
        <v>-0.10575387737138418</v>
      </c>
      <c r="HH69" s="27">
        <v>-9.5753877371384188E-2</v>
      </c>
      <c r="HI69" s="27">
        <v>0</v>
      </c>
      <c r="HJ69" s="27">
        <v>2.0594643281250007</v>
      </c>
      <c r="HK69" s="27">
        <v>7.6714285714286328E-3</v>
      </c>
      <c r="HL69" s="27">
        <v>0.12767142857142866</v>
      </c>
      <c r="HM69" s="27">
        <v>25.765072303432703</v>
      </c>
      <c r="HN69" s="27">
        <v>26.975646983718924</v>
      </c>
      <c r="HO69" s="27">
        <v>625.69177260335937</v>
      </c>
      <c r="HP69" s="27">
        <v>1207.0716774726263</v>
      </c>
      <c r="HQ69" s="27">
        <v>1259.8781174087508</v>
      </c>
      <c r="HR69" s="27">
        <v>597.31573124262752</v>
      </c>
      <c r="HS69" s="27">
        <v>599.31573124262752</v>
      </c>
      <c r="HT69" s="27">
        <v>650.00000000000171</v>
      </c>
      <c r="HU69" s="27">
        <v>646.37500000000023</v>
      </c>
      <c r="HV69" s="27">
        <v>624.54925175320682</v>
      </c>
      <c r="HW69" s="27">
        <v>-19.656573247672668</v>
      </c>
      <c r="HX69" s="27">
        <v>0.75000000000011591</v>
      </c>
      <c r="HY69" s="27">
        <v>-86.067643596439098</v>
      </c>
      <c r="HZ69" s="27">
        <v>602.71919158533797</v>
      </c>
      <c r="IA69" s="27">
        <v>580.97370971568989</v>
      </c>
      <c r="IB69" s="27">
        <v>9.5586731304249355</v>
      </c>
      <c r="IC69" s="27">
        <v>9.3393513039580434</v>
      </c>
      <c r="ID69" s="27">
        <v>114.88283262850345</v>
      </c>
      <c r="IE69" s="27">
        <v>623.96217709181985</v>
      </c>
      <c r="IF69" s="27">
        <v>112.6797819025124</v>
      </c>
      <c r="IG69" s="27">
        <v>0.20599941918650991</v>
      </c>
      <c r="IH69" s="27">
        <v>414.21251575961486</v>
      </c>
      <c r="II69" s="27">
        <v>-13.595412944080863</v>
      </c>
      <c r="IJ69" s="27">
        <v>359.24848547483032</v>
      </c>
      <c r="IK69" s="27">
        <v>18.517632729238791</v>
      </c>
      <c r="IL69" s="27">
        <v>382.31710287606285</v>
      </c>
      <c r="IM69" s="27">
        <v>359.24848547483032</v>
      </c>
      <c r="IN69" s="27">
        <v>-43.033821798219549</v>
      </c>
      <c r="IO69" s="27">
        <v>-41.033821798219549</v>
      </c>
      <c r="IP69" s="27">
        <v>367.10657333503644</v>
      </c>
      <c r="IQ69" s="27">
        <v>-1.5769270229627914</v>
      </c>
      <c r="IR69" s="27">
        <v>392.53482440340946</v>
      </c>
      <c r="IS69" s="27">
        <v>33.257503032684312</v>
      </c>
      <c r="IT69" s="27">
        <v>16.939361607142843</v>
      </c>
      <c r="IU69" s="27">
        <v>-10.76840716406425</v>
      </c>
      <c r="IV69" s="27">
        <v>-11.295684830676507</v>
      </c>
      <c r="IW69" s="27">
        <v>350.99195987430346</v>
      </c>
      <c r="IX69" s="27">
        <v>362.0313231000323</v>
      </c>
      <c r="IY69" s="27">
        <v>1.1083446428571324</v>
      </c>
      <c r="IZ69" s="27">
        <v>-32.77366723144528</v>
      </c>
      <c r="JA69" s="27">
        <v>0.43744053649774672</v>
      </c>
      <c r="JB69" s="27">
        <v>1.7542807578462298</v>
      </c>
      <c r="JC69" s="27">
        <v>16.826101302385073</v>
      </c>
      <c r="JD69" s="27">
        <v>15.594773310167218</v>
      </c>
      <c r="JE69" s="27">
        <v>-5.0700863851472535</v>
      </c>
      <c r="JF69" s="27">
        <v>208.11480513970824</v>
      </c>
      <c r="JG69" s="27">
        <v>623.10616003083169</v>
      </c>
      <c r="JH69" s="27">
        <v>610.1551720085256</v>
      </c>
      <c r="JI69" s="27">
        <v>613.26158070828399</v>
      </c>
      <c r="JJ69" s="27">
        <v>579.70041306164171</v>
      </c>
      <c r="JK69" s="27">
        <v>598.13059962689999</v>
      </c>
      <c r="JL69" s="27">
        <v>583.74492455712482</v>
      </c>
      <c r="JM69" s="27">
        <v>3.3799136148527458</v>
      </c>
      <c r="JN69" s="27">
        <v>16.92274921180363</v>
      </c>
      <c r="JO69" s="27">
        <v>623.79674035021208</v>
      </c>
      <c r="JP69" s="27">
        <v>17.523773518075117</v>
      </c>
      <c r="JQ69" s="27">
        <v>17.523773518075117</v>
      </c>
      <c r="JR69" s="27">
        <v>621.66804049160737</v>
      </c>
      <c r="JS69" s="27">
        <v>2048.9473682122352</v>
      </c>
      <c r="JT69" s="27">
        <v>1440.9855153708145</v>
      </c>
      <c r="JU69" s="27">
        <v>674.69419070378319</v>
      </c>
      <c r="JV69" s="27">
        <v>679.2436858466898</v>
      </c>
      <c r="JW69" s="27">
        <v>27.888726979928325</v>
      </c>
      <c r="JX69" s="27">
        <v>50.182121434117313</v>
      </c>
      <c r="JY69" s="27">
        <v>22.888726979928325</v>
      </c>
      <c r="JZ69" s="27">
        <v>0.59374999999997902</v>
      </c>
      <c r="KA69" s="27">
        <v>52.866141150245063</v>
      </c>
      <c r="KB69" s="27">
        <v>-46.47954398840595</v>
      </c>
      <c r="KC69" s="27">
        <v>17.170371399512533</v>
      </c>
      <c r="KD69" s="27">
        <v>188.75272619719757</v>
      </c>
      <c r="KE69" s="27">
        <v>17.170371399512533</v>
      </c>
      <c r="KF69" s="27">
        <v>-216.2302764539717</v>
      </c>
      <c r="KG69" s="27">
        <v>71.610192337448026</v>
      </c>
      <c r="KH69" s="27">
        <v>46.038859760938479</v>
      </c>
      <c r="KI69" s="27">
        <v>-1.1919296766343765</v>
      </c>
      <c r="KJ69" s="27">
        <v>-1.4307002523757759</v>
      </c>
      <c r="KK69" s="27">
        <v>317.04079719763808</v>
      </c>
      <c r="KL69" s="27">
        <v>277.65939208011116</v>
      </c>
      <c r="KM69" s="27">
        <v>337.91997572072995</v>
      </c>
      <c r="KN69" s="27">
        <v>516.37500000000023</v>
      </c>
      <c r="KO69" s="27">
        <v>798.67687499999943</v>
      </c>
      <c r="KP69" s="27">
        <v>1410.183647403026</v>
      </c>
      <c r="KQ69" s="27">
        <v>53.129645809058232</v>
      </c>
      <c r="KR69" s="27">
        <v>54.85635929785262</v>
      </c>
      <c r="KS69" s="27">
        <v>-8.6067643596439094</v>
      </c>
      <c r="KT69" s="27">
        <v>-9.9936842311022023</v>
      </c>
      <c r="KU69" s="27">
        <v>-9.9936842311022023</v>
      </c>
      <c r="KV69" s="27">
        <v>351.34003330717701</v>
      </c>
      <c r="KW69" s="27">
        <v>-8.6067643596439094</v>
      </c>
      <c r="KX69" s="27">
        <v>-7.2124883614033317</v>
      </c>
      <c r="KY69" s="27">
        <v>20.599941918650991</v>
      </c>
      <c r="KZ69" s="27">
        <v>13.776798214285705</v>
      </c>
      <c r="LA69" s="27">
        <v>351.70227525822793</v>
      </c>
      <c r="LB69" s="27">
        <v>358.70450535828667</v>
      </c>
      <c r="LC69" s="27">
        <v>4.6074443236640601</v>
      </c>
      <c r="LD69" s="27">
        <v>-6.0331502194414366</v>
      </c>
      <c r="LE69" s="27">
        <v>-24.132562825009067</v>
      </c>
      <c r="LF69" s="27">
        <v>81.405713825667902</v>
      </c>
      <c r="LG69" s="27">
        <v>14.320313795858686</v>
      </c>
      <c r="LH69" s="27">
        <v>8.1774405364977465</v>
      </c>
      <c r="LI69" s="27">
        <v>16.326101302385073</v>
      </c>
      <c r="LJ69" s="27">
        <v>14.049681309291298</v>
      </c>
      <c r="LK69" s="27">
        <v>33.157503032684311</v>
      </c>
      <c r="LL69" s="27">
        <v>598.41964530764074</v>
      </c>
      <c r="LM69" s="27">
        <v>2.0779454301975919E-2</v>
      </c>
      <c r="LN69" s="27">
        <v>81.934168078613197</v>
      </c>
      <c r="LO69" s="27">
        <v>3.3023512617049957</v>
      </c>
      <c r="LP69" s="27">
        <v>3.3023512617049957</v>
      </c>
      <c r="LQ69" s="27">
        <v>25.727234587827034</v>
      </c>
      <c r="LR69" s="27">
        <v>-175.98397077069311</v>
      </c>
      <c r="LS69" s="27">
        <v>-5.7984237698579779</v>
      </c>
      <c r="LT69" s="27">
        <v>21.599941918650991</v>
      </c>
      <c r="LU69" s="27">
        <v>3.106721302230611</v>
      </c>
      <c r="LV69" s="28">
        <v>6.7338315748616111</v>
      </c>
      <c r="LW69" s="28">
        <v>3.2999136148527457</v>
      </c>
      <c r="LX69" s="28">
        <v>7.6622227985969777</v>
      </c>
      <c r="LY69" s="28">
        <v>2.8604405364977468</v>
      </c>
      <c r="LZ69" s="28">
        <v>1.0000000000000022</v>
      </c>
      <c r="MA69" s="28">
        <v>326.23110954819361</v>
      </c>
      <c r="MB69" s="28">
        <v>55.077482175014794</v>
      </c>
      <c r="MC69" s="28">
        <v>0.84181283812800811</v>
      </c>
      <c r="MD69" s="28">
        <v>440.83821647527964</v>
      </c>
      <c r="ME69" s="28">
        <v>78.92186080958173</v>
      </c>
      <c r="MF69" s="28">
        <v>81.405713825667902</v>
      </c>
      <c r="MG69" s="28">
        <v>4.8174405364977471</v>
      </c>
      <c r="MH69" s="28">
        <v>-14.544394494958487</v>
      </c>
      <c r="MI69" s="28">
        <v>80.179819987405196</v>
      </c>
      <c r="MJ69" s="28">
        <v>1.1348220089889773</v>
      </c>
      <c r="MK69" s="28">
        <v>61.59532719251925</v>
      </c>
      <c r="ML69" s="28">
        <v>64.812987381383138</v>
      </c>
      <c r="MM69" s="28">
        <v>67.142056552262474</v>
      </c>
      <c r="MN69" s="28">
        <v>608.13059962689999</v>
      </c>
      <c r="MO69" s="28">
        <v>633.59292520497036</v>
      </c>
      <c r="MP69" s="28">
        <v>25.526502547326317</v>
      </c>
      <c r="MQ69" s="28">
        <v>-1.3170553826680118</v>
      </c>
      <c r="MR69" s="28">
        <v>15.543455736152346</v>
      </c>
      <c r="MS69" s="28">
        <v>67.742640512697619</v>
      </c>
      <c r="MT69" s="28">
        <v>30.377352059596081</v>
      </c>
      <c r="MU69" s="28">
        <v>-0.10906249999999998</v>
      </c>
      <c r="MV69" s="28">
        <v>1.9974100328498505</v>
      </c>
      <c r="MW69" s="28">
        <v>32.77366723144528</v>
      </c>
      <c r="MX69" s="28">
        <v>2.0190354193764568</v>
      </c>
      <c r="MY69" s="28">
        <v>0.11159999668598128</v>
      </c>
      <c r="MZ69" s="28">
        <v>1.8509646869546226</v>
      </c>
      <c r="NA69" s="28">
        <v>1.4999999999999163E-2</v>
      </c>
      <c r="NB69" s="28">
        <v>68.236068243398591</v>
      </c>
      <c r="NC69" s="28">
        <v>58.26592313499485</v>
      </c>
      <c r="ND69" s="28">
        <v>0.2584787337075099</v>
      </c>
      <c r="NE69" s="28">
        <v>8.815147991708864</v>
      </c>
    </row>
    <row r="70" spans="1:369" x14ac:dyDescent="0.25">
      <c r="A70" s="1"/>
      <c r="B70" s="26">
        <v>47635</v>
      </c>
      <c r="C70" s="27">
        <v>21.371334597063683</v>
      </c>
      <c r="D70" s="27">
        <v>26.437630986270225</v>
      </c>
      <c r="E70" s="27">
        <v>32.203567528306991</v>
      </c>
      <c r="F70" s="27">
        <v>32.203567528306991</v>
      </c>
      <c r="G70" s="27">
        <v>25.433608596630314</v>
      </c>
      <c r="H70" s="27">
        <v>13.53897029728123</v>
      </c>
      <c r="I70" s="27">
        <v>33.970698943803662</v>
      </c>
      <c r="J70" s="27">
        <v>131.16685586836613</v>
      </c>
      <c r="K70" s="27">
        <v>130.82678376830674</v>
      </c>
      <c r="L70" s="27">
        <v>21.632127237850586</v>
      </c>
      <c r="M70" s="27">
        <v>35.00435227137887</v>
      </c>
      <c r="N70" s="27">
        <v>23.821953498022182</v>
      </c>
      <c r="O70" s="27">
        <v>23.563224464920001</v>
      </c>
      <c r="P70" s="27">
        <v>23.563224464920001</v>
      </c>
      <c r="Q70" s="27">
        <v>3.6001386000000033</v>
      </c>
      <c r="R70" s="27">
        <v>3.6100000000000065</v>
      </c>
      <c r="S70" s="27">
        <v>5.6998083999999993</v>
      </c>
      <c r="T70" s="27">
        <v>5.2497725000000148</v>
      </c>
      <c r="U70" s="27">
        <v>-13.235995007902567</v>
      </c>
      <c r="V70" s="27">
        <v>-7.7897974944320767</v>
      </c>
      <c r="W70" s="27">
        <v>4.4798265821638254E-2</v>
      </c>
      <c r="X70" s="27">
        <v>1090.2159274494873</v>
      </c>
      <c r="Y70" s="27">
        <v>1.9023488788517227</v>
      </c>
      <c r="Z70" s="27">
        <v>1.8629845964858913</v>
      </c>
      <c r="AA70" s="27">
        <v>1.2075132177147081</v>
      </c>
      <c r="AB70" s="27">
        <v>1.2075132177147081</v>
      </c>
      <c r="AC70" s="27">
        <v>1.1372428630016629</v>
      </c>
      <c r="AD70" s="27">
        <v>1.1372428630016629</v>
      </c>
      <c r="AE70" s="27">
        <v>22.135740610640621</v>
      </c>
      <c r="AF70" s="27">
        <v>26.135740610640621</v>
      </c>
      <c r="AG70" s="27">
        <v>0.15193129356419979</v>
      </c>
      <c r="AH70" s="27">
        <v>-81.957885868876303</v>
      </c>
      <c r="AI70" s="27">
        <v>3.5660156088480806</v>
      </c>
      <c r="AJ70" s="27">
        <v>3.1529845964858914</v>
      </c>
      <c r="AK70" s="27">
        <v>54.258528502114892</v>
      </c>
      <c r="AL70" s="27">
        <v>1.8829845964858913</v>
      </c>
      <c r="AM70" s="27">
        <v>-0.23466937500000895</v>
      </c>
      <c r="AN70" s="27">
        <v>-6.1881247471319623E-2</v>
      </c>
      <c r="AO70" s="27">
        <v>-0.27183980082211762</v>
      </c>
      <c r="AP70" s="27">
        <v>-0.27399235472747757</v>
      </c>
      <c r="AQ70" s="27">
        <v>-0.6018928880138148</v>
      </c>
      <c r="AR70" s="27">
        <v>15.686831824999995</v>
      </c>
      <c r="AS70" s="27">
        <v>-0.17994599349524101</v>
      </c>
      <c r="AT70" s="27">
        <v>26.817756972620046</v>
      </c>
      <c r="AU70" s="27">
        <v>0.10073833009679438</v>
      </c>
      <c r="AV70" s="27">
        <v>-5.9507811225377544E-2</v>
      </c>
      <c r="AW70" s="27">
        <v>-0.2253466495540731</v>
      </c>
      <c r="AX70" s="27">
        <v>9.4031946308748005E-4</v>
      </c>
      <c r="AY70" s="27">
        <v>1.8189748138928905</v>
      </c>
      <c r="AZ70" s="27">
        <v>-12.423284612531038</v>
      </c>
      <c r="BA70" s="27">
        <v>1.9416709347575503</v>
      </c>
      <c r="BB70" s="27">
        <v>-4.9020069006137909E-2</v>
      </c>
      <c r="BC70" s="27">
        <v>6.5554140000000372</v>
      </c>
      <c r="BD70" s="27">
        <v>67.425936063443515</v>
      </c>
      <c r="BE70" s="27">
        <v>428.1544425636655</v>
      </c>
      <c r="BF70" s="27">
        <v>-0.6018928880138148</v>
      </c>
      <c r="BG70" s="27">
        <v>1.0471647543474674</v>
      </c>
      <c r="BH70" s="27">
        <v>1.8534285963893908</v>
      </c>
      <c r="BI70" s="27">
        <v>11.670359642857155</v>
      </c>
      <c r="BJ70" s="27">
        <v>11.760795576337228</v>
      </c>
      <c r="BK70" s="27">
        <v>199.55154109535647</v>
      </c>
      <c r="BL70" s="27">
        <v>-7.9020069006137908E-2</v>
      </c>
      <c r="BM70" s="27">
        <v>52.454053327363155</v>
      </c>
      <c r="BN70" s="27">
        <v>1.9426112542206377</v>
      </c>
      <c r="BO70" s="27">
        <v>-1.2425639991774137E-2</v>
      </c>
      <c r="BP70" s="27">
        <v>-0.23966937500000896</v>
      </c>
      <c r="BQ70" s="27">
        <v>81.68992870635978</v>
      </c>
      <c r="BR70" s="27">
        <v>1.8968092999999999</v>
      </c>
      <c r="BS70" s="27">
        <v>-4.9046512500000939E-3</v>
      </c>
      <c r="BT70" s="27">
        <v>-73.695957922390292</v>
      </c>
      <c r="BU70" s="27">
        <v>-7.1241801009012038</v>
      </c>
      <c r="BV70" s="27">
        <v>427.80444256366548</v>
      </c>
      <c r="BW70" s="27">
        <v>69.722587190440308</v>
      </c>
      <c r="BX70" s="27">
        <v>9.0087385124644008</v>
      </c>
      <c r="BY70" s="27">
        <v>532.64525815376589</v>
      </c>
      <c r="BZ70" s="27">
        <v>16.893736047580067</v>
      </c>
      <c r="CA70" s="27">
        <v>332.20697759481669</v>
      </c>
      <c r="CB70" s="27">
        <v>-9.3273304934662811</v>
      </c>
      <c r="CC70" s="27">
        <v>-21.528835362369655</v>
      </c>
      <c r="CD70" s="27">
        <v>-11.781062711085532</v>
      </c>
      <c r="CE70" s="27">
        <v>-20.846648391488756</v>
      </c>
      <c r="CF70" s="27">
        <v>76.617918061515653</v>
      </c>
      <c r="CG70" s="27">
        <v>76.617918061515653</v>
      </c>
      <c r="CH70" s="27">
        <v>77.170614275422466</v>
      </c>
      <c r="CI70" s="27">
        <v>280.40374064994256</v>
      </c>
      <c r="CJ70" s="27">
        <v>76.617918061515653</v>
      </c>
      <c r="CK70" s="27">
        <v>60.524137727904048</v>
      </c>
      <c r="CL70" s="27">
        <v>489.19212133865898</v>
      </c>
      <c r="CM70" s="27">
        <v>444.19212133865898</v>
      </c>
      <c r="CN70" s="27">
        <v>19.717447323977794</v>
      </c>
      <c r="CO70" s="27">
        <v>-11.322470354733866</v>
      </c>
      <c r="CP70" s="27">
        <v>351.45690975619675</v>
      </c>
      <c r="CQ70" s="27">
        <v>12.213125000707754</v>
      </c>
      <c r="CR70" s="27">
        <v>386.50066227627502</v>
      </c>
      <c r="CS70" s="27">
        <v>8.533749967813371</v>
      </c>
      <c r="CT70" s="27">
        <v>8.0949821193565423</v>
      </c>
      <c r="CU70" s="27">
        <v>616.42276210374234</v>
      </c>
      <c r="CV70" s="27">
        <v>18.234759703222949</v>
      </c>
      <c r="CW70" s="27">
        <v>594.41668571431114</v>
      </c>
      <c r="CX70" s="27">
        <v>-0.23966937500000896</v>
      </c>
      <c r="CY70" s="27">
        <v>1.5575522596589453</v>
      </c>
      <c r="CZ70" s="27">
        <v>-5.1793267514670532E-3</v>
      </c>
      <c r="DA70" s="27">
        <v>1.7729845964858912</v>
      </c>
      <c r="DB70" s="27">
        <v>2.0642569700647679</v>
      </c>
      <c r="DC70" s="27">
        <v>5.6498399999999558</v>
      </c>
      <c r="DD70" s="27">
        <v>5.4201223999999817</v>
      </c>
      <c r="DE70" s="27">
        <v>1.8426112542206377</v>
      </c>
      <c r="DF70" s="27">
        <v>-4.9776595170155811E-3</v>
      </c>
      <c r="DG70" s="27">
        <v>5.4201224000000137</v>
      </c>
      <c r="DH70" s="27">
        <v>5.5498131999999716</v>
      </c>
      <c r="DI70" s="27">
        <v>34.163486137261017</v>
      </c>
      <c r="DJ70" s="27">
        <v>33.964866137261012</v>
      </c>
      <c r="DK70" s="27">
        <v>339.64866137261032</v>
      </c>
      <c r="DL70" s="27">
        <v>206.14534818447652</v>
      </c>
      <c r="DM70" s="27">
        <v>34.66352622246265</v>
      </c>
      <c r="DN70" s="27">
        <v>624.23626542180511</v>
      </c>
      <c r="DO70" s="27">
        <v>-11.024999999999855</v>
      </c>
      <c r="DP70" s="27">
        <v>359.23833354723087</v>
      </c>
      <c r="DQ70" s="27">
        <v>352.19279447058256</v>
      </c>
      <c r="DR70" s="27">
        <v>562.99999999999989</v>
      </c>
      <c r="DS70" s="27">
        <v>636.57503892195552</v>
      </c>
      <c r="DT70" s="27">
        <v>618.2081822467502</v>
      </c>
      <c r="DU70" s="27">
        <v>604.35253284616533</v>
      </c>
      <c r="DV70" s="27">
        <v>668.47258766986874</v>
      </c>
      <c r="DW70" s="27">
        <v>8.408878486310023</v>
      </c>
      <c r="DX70" s="27">
        <v>6.3043330589976536</v>
      </c>
      <c r="DY70" s="27">
        <v>17.320656719019805</v>
      </c>
      <c r="DZ70" s="27">
        <v>0.75000000000013956</v>
      </c>
      <c r="EA70" s="27">
        <v>684.47258766986874</v>
      </c>
      <c r="EB70" s="27">
        <v>23.817756972620046</v>
      </c>
      <c r="EC70" s="27">
        <v>18.909283733130806</v>
      </c>
      <c r="ED70" s="27">
        <v>7.5389702972812298</v>
      </c>
      <c r="EE70" s="27">
        <v>-65.5067859759572</v>
      </c>
      <c r="EF70" s="27">
        <v>-5.7985892557800707</v>
      </c>
      <c r="EG70" s="27">
        <v>12.68043670339061</v>
      </c>
      <c r="EH70" s="27">
        <v>9.3126933226396957</v>
      </c>
      <c r="EI70" s="27">
        <v>9.5081848048318545</v>
      </c>
      <c r="EJ70" s="27">
        <v>-131.0135719519144</v>
      </c>
      <c r="EK70" s="27">
        <v>15.593749999999993</v>
      </c>
      <c r="EL70" s="27">
        <v>23.591601339285685</v>
      </c>
      <c r="EM70" s="27">
        <v>-8.6160968351415317</v>
      </c>
      <c r="EN70" s="27">
        <v>378.92870308998187</v>
      </c>
      <c r="EO70" s="27">
        <v>1.9999999999999709</v>
      </c>
      <c r="EP70" s="27">
        <v>596.56365596783553</v>
      </c>
      <c r="EQ70" s="27">
        <v>640.65462328606941</v>
      </c>
      <c r="ER70" s="27">
        <v>3.67937496304513</v>
      </c>
      <c r="ES70" s="27">
        <v>617.49572086945909</v>
      </c>
      <c r="ET70" s="27">
        <v>19.28509111281263</v>
      </c>
      <c r="EU70" s="27">
        <v>628.013858188364</v>
      </c>
      <c r="EV70" s="27">
        <v>628.013858188364</v>
      </c>
      <c r="EW70" s="27">
        <v>8.0720164350916281</v>
      </c>
      <c r="EX70" s="27">
        <v>-8.3817754897460119</v>
      </c>
      <c r="EY70" s="27">
        <v>515.94333369196579</v>
      </c>
      <c r="EZ70" s="27">
        <v>-8.4151776097887883</v>
      </c>
      <c r="FA70" s="27">
        <v>476.18758964341043</v>
      </c>
      <c r="FB70" s="27">
        <v>571.31915444354627</v>
      </c>
      <c r="FC70" s="27">
        <v>-16.059507811225377</v>
      </c>
      <c r="FD70" s="27">
        <v>-139.0135719519144</v>
      </c>
      <c r="FE70" s="27">
        <v>9489.3365634173115</v>
      </c>
      <c r="FF70" s="27">
        <v>110.3197993194983</v>
      </c>
      <c r="FG70" s="27">
        <v>13.281701755516982</v>
      </c>
      <c r="FH70" s="27">
        <v>705.20980224227947</v>
      </c>
      <c r="FI70" s="27">
        <v>15.25</v>
      </c>
      <c r="FJ70" s="27">
        <v>12.750000000000044</v>
      </c>
      <c r="FK70" s="27">
        <v>14.03897029728123</v>
      </c>
      <c r="FL70" s="27">
        <v>3.850000000000116</v>
      </c>
      <c r="FM70" s="27">
        <v>-8.2198185145530918</v>
      </c>
      <c r="FN70" s="27">
        <v>59.0737180089248</v>
      </c>
      <c r="FO70" s="27">
        <v>2.3547474773628436</v>
      </c>
      <c r="FP70" s="27">
        <v>2.850000000000116</v>
      </c>
      <c r="FQ70" s="27">
        <v>56.716189255212555</v>
      </c>
      <c r="FR70" s="27">
        <v>4.5</v>
      </c>
      <c r="FS70" s="27">
        <v>1.8999999999999899E-2</v>
      </c>
      <c r="FT70" s="27">
        <v>-0.12193129356419979</v>
      </c>
      <c r="FU70" s="27">
        <v>1.9729845964858914</v>
      </c>
      <c r="FV70" s="27">
        <v>2.0647520908727168</v>
      </c>
      <c r="FW70" s="27">
        <v>1.1223220354898888</v>
      </c>
      <c r="FX70" s="27">
        <v>-11.024999999999855</v>
      </c>
      <c r="FY70" s="27">
        <v>2.0229845964858915</v>
      </c>
      <c r="FZ70" s="27">
        <v>-0.23593870535714392</v>
      </c>
      <c r="GA70" s="27">
        <v>2.1181964968752398</v>
      </c>
      <c r="GB70" s="27">
        <v>-3.2675971482543913</v>
      </c>
      <c r="GC70" s="27">
        <v>23.025497977047468</v>
      </c>
      <c r="GD70" s="27">
        <v>52.944986877352299</v>
      </c>
      <c r="GE70" s="27">
        <v>0.14358155410714277</v>
      </c>
      <c r="GF70" s="27">
        <v>434.84259958305557</v>
      </c>
      <c r="GG70" s="27">
        <v>53.629113196378739</v>
      </c>
      <c r="GH70" s="27">
        <v>434.4425995830556</v>
      </c>
      <c r="GI70" s="27">
        <v>2.2866020716103197</v>
      </c>
      <c r="GJ70" s="27">
        <v>23.025626881117891</v>
      </c>
      <c r="GK70" s="27">
        <v>4.3575000000000017</v>
      </c>
      <c r="GL70" s="27">
        <v>-6.3397159311751325</v>
      </c>
      <c r="GM70" s="27">
        <v>-5.9487406946445304E-3</v>
      </c>
      <c r="GN70" s="27">
        <v>1.5781524571856704</v>
      </c>
      <c r="GO70" s="27">
        <v>316.84570397712287</v>
      </c>
      <c r="GP70" s="27">
        <v>4.5</v>
      </c>
      <c r="GQ70" s="27">
        <v>0.17730387913534029</v>
      </c>
      <c r="GR70" s="27">
        <v>624.98519089111448</v>
      </c>
      <c r="GS70" s="27">
        <v>27.234822904382426</v>
      </c>
      <c r="GT70" s="27">
        <v>1.2500000186264265E-2</v>
      </c>
      <c r="GU70" s="27">
        <v>0.14917542125976502</v>
      </c>
      <c r="GV70" s="27">
        <v>-139.0135719519144</v>
      </c>
      <c r="GW70" s="27">
        <v>0.32792882375134202</v>
      </c>
      <c r="GX70" s="27">
        <v>17.511003625468284</v>
      </c>
      <c r="GY70" s="27">
        <v>27.433288458529468</v>
      </c>
      <c r="GZ70" s="27">
        <v>9.5211900389348347E-2</v>
      </c>
      <c r="HA70" s="27">
        <v>0.18521190038934834</v>
      </c>
      <c r="HB70" s="27">
        <v>21.527102908426635</v>
      </c>
      <c r="HC70" s="27">
        <v>0.15672776903814742</v>
      </c>
      <c r="HD70" s="27">
        <v>0.15672776903814742</v>
      </c>
      <c r="HE70" s="27">
        <v>2.1189748138928906</v>
      </c>
      <c r="HF70" s="27">
        <v>2.1189748138928904E-2</v>
      </c>
      <c r="HG70" s="27">
        <v>-0.10594874069464454</v>
      </c>
      <c r="HH70" s="27">
        <v>-9.5948740694644541E-2</v>
      </c>
      <c r="HI70" s="27">
        <v>-5.2017341783617468E-3</v>
      </c>
      <c r="HJ70" s="27">
        <v>2.0530639878571431</v>
      </c>
      <c r="HK70" s="27">
        <v>7.6714285714286328E-3</v>
      </c>
      <c r="HL70" s="27">
        <v>0.12767142857142866</v>
      </c>
      <c r="HM70" s="27">
        <v>25.783771681983662</v>
      </c>
      <c r="HN70" s="27">
        <v>27.029646877590849</v>
      </c>
      <c r="HO70" s="27">
        <v>625.57519089111452</v>
      </c>
      <c r="HP70" s="27">
        <v>1207.3375786433021</v>
      </c>
      <c r="HQ70" s="27">
        <v>1260.1303705106445</v>
      </c>
      <c r="HR70" s="27">
        <v>597.26791597487113</v>
      </c>
      <c r="HS70" s="27">
        <v>599.26791597487113</v>
      </c>
      <c r="HT70" s="27">
        <v>650.00000000000171</v>
      </c>
      <c r="HU70" s="27">
        <v>646.37500000000023</v>
      </c>
      <c r="HV70" s="27">
        <v>624.47258766986874</v>
      </c>
      <c r="HW70" s="27">
        <v>-20.120054823703413</v>
      </c>
      <c r="HX70" s="27">
        <v>0.75000000000011591</v>
      </c>
      <c r="HY70" s="27">
        <v>-85.957885868876303</v>
      </c>
      <c r="HZ70" s="27">
        <v>600.66911494957776</v>
      </c>
      <c r="IA70" s="27">
        <v>580.94266752476744</v>
      </c>
      <c r="IB70" s="27">
        <v>9.5666851402954443</v>
      </c>
      <c r="IC70" s="27">
        <v>9.1453732939079888</v>
      </c>
      <c r="ID70" s="27">
        <v>114.8619543308881</v>
      </c>
      <c r="IE70" s="27">
        <v>624.23626542180421</v>
      </c>
      <c r="IF70" s="27">
        <v>112.82554586392705</v>
      </c>
      <c r="IG70" s="27">
        <v>0.20324713515797938</v>
      </c>
      <c r="IH70" s="27">
        <v>414.20081061501213</v>
      </c>
      <c r="II70" s="27">
        <v>-13.609666130890503</v>
      </c>
      <c r="IJ70" s="27">
        <v>359.23833354723087</v>
      </c>
      <c r="IK70" s="27">
        <v>18.518098878384595</v>
      </c>
      <c r="IL70" s="27">
        <v>382.30629905724282</v>
      </c>
      <c r="IM70" s="27">
        <v>359.23833354723087</v>
      </c>
      <c r="IN70" s="27">
        <v>-42.978942934438152</v>
      </c>
      <c r="IO70" s="27">
        <v>-40.978942934438152</v>
      </c>
      <c r="IP70" s="27">
        <v>367.09619934738038</v>
      </c>
      <c r="IQ70" s="27">
        <v>-1.5756252904049268</v>
      </c>
      <c r="IR70" s="27">
        <v>392.53836922087237</v>
      </c>
      <c r="IS70" s="27">
        <v>33.257503032684312</v>
      </c>
      <c r="IT70" s="27">
        <v>16.401554464285702</v>
      </c>
      <c r="IU70" s="27">
        <v>-10.818875736383582</v>
      </c>
      <c r="IV70" s="27">
        <v>-11.333908581983042</v>
      </c>
      <c r="IW70" s="27">
        <v>351.45690975619675</v>
      </c>
      <c r="IX70" s="27">
        <v>362.06311581923364</v>
      </c>
      <c r="IY70" s="27">
        <v>1.1083446428571324</v>
      </c>
      <c r="IZ70" s="27">
        <v>-32.675971482543915</v>
      </c>
      <c r="JA70" s="27">
        <v>7.9812424478008293E-2</v>
      </c>
      <c r="JB70" s="27">
        <v>1.7541870243135309</v>
      </c>
      <c r="JC70" s="27">
        <v>16.817756972620046</v>
      </c>
      <c r="JD70" s="27">
        <v>15.525909775933394</v>
      </c>
      <c r="JE70" s="27">
        <v>-5.0700863851472535</v>
      </c>
      <c r="JF70" s="27">
        <v>209.4080054077744</v>
      </c>
      <c r="JG70" s="27">
        <v>623.31928098335834</v>
      </c>
      <c r="JH70" s="27">
        <v>610.34290357783334</v>
      </c>
      <c r="JI70" s="27">
        <v>613.18630219854367</v>
      </c>
      <c r="JJ70" s="27">
        <v>579.20244397921317</v>
      </c>
      <c r="JK70" s="27">
        <v>598.65462328606941</v>
      </c>
      <c r="JL70" s="27">
        <v>583.0310826782561</v>
      </c>
      <c r="JM70" s="27">
        <v>3.3799136148527458</v>
      </c>
      <c r="JN70" s="27">
        <v>16.909283733130806</v>
      </c>
      <c r="JO70" s="27">
        <v>623.72016863844738</v>
      </c>
      <c r="JP70" s="27">
        <v>17.488997781377734</v>
      </c>
      <c r="JQ70" s="27">
        <v>17.488997781377734</v>
      </c>
      <c r="JR70" s="27">
        <v>621.94112107449985</v>
      </c>
      <c r="JS70" s="27">
        <v>2049.1933931837561</v>
      </c>
      <c r="JT70" s="27">
        <v>1440.8701641341959</v>
      </c>
      <c r="JU70" s="27">
        <v>675.03798285311655</v>
      </c>
      <c r="JV70" s="27">
        <v>679.38547663527572</v>
      </c>
      <c r="JW70" s="27">
        <v>27.893736047580067</v>
      </c>
      <c r="JX70" s="27">
        <v>50.218994959449006</v>
      </c>
      <c r="JY70" s="27">
        <v>22.893736047580067</v>
      </c>
      <c r="JZ70" s="27">
        <v>0.59374999999997902</v>
      </c>
      <c r="KA70" s="27">
        <v>52.9049868773523</v>
      </c>
      <c r="KB70" s="27">
        <v>-48.271019197240186</v>
      </c>
      <c r="KC70" s="27">
        <v>17.135740610640617</v>
      </c>
      <c r="KD70" s="27">
        <v>189.8472314167401</v>
      </c>
      <c r="KE70" s="27">
        <v>17.135740610640621</v>
      </c>
      <c r="KF70" s="27">
        <v>-217.57345841565115</v>
      </c>
      <c r="KG70" s="27">
        <v>70.693568223983661</v>
      </c>
      <c r="KH70" s="27">
        <v>45.790820408739471</v>
      </c>
      <c r="KI70" s="27">
        <v>-1.1916003977692831</v>
      </c>
      <c r="KJ70" s="27">
        <v>-1.4818664382975795</v>
      </c>
      <c r="KK70" s="27">
        <v>316.94570397712289</v>
      </c>
      <c r="KL70" s="27">
        <v>277.65939208011116</v>
      </c>
      <c r="KM70" s="27">
        <v>337.9496510394527</v>
      </c>
      <c r="KN70" s="27">
        <v>517.37500000000023</v>
      </c>
      <c r="KO70" s="27">
        <v>798.67687499999943</v>
      </c>
      <c r="KP70" s="27">
        <v>1410.3530583121581</v>
      </c>
      <c r="KQ70" s="27">
        <v>53.126807022067929</v>
      </c>
      <c r="KR70" s="27">
        <v>54.853428250285134</v>
      </c>
      <c r="KS70" s="27">
        <v>-8.5957885868876307</v>
      </c>
      <c r="KT70" s="27">
        <v>-9.9849439600226617</v>
      </c>
      <c r="KU70" s="27">
        <v>-9.9849439600226617</v>
      </c>
      <c r="KV70" s="27">
        <v>351.59661730375905</v>
      </c>
      <c r="KW70" s="27">
        <v>-8.5957885868876307</v>
      </c>
      <c r="KX70" s="27">
        <v>-7.136333376838599</v>
      </c>
      <c r="KY70" s="27">
        <v>20.324713515797939</v>
      </c>
      <c r="KZ70" s="27">
        <v>13.776798214285705</v>
      </c>
      <c r="LA70" s="27">
        <v>352.19279447058256</v>
      </c>
      <c r="LB70" s="27">
        <v>358.9229066598881</v>
      </c>
      <c r="LC70" s="27">
        <v>4.6074443236640601</v>
      </c>
      <c r="LD70" s="27">
        <v>-6.440261631115705</v>
      </c>
      <c r="LE70" s="27">
        <v>-27.040456989537038</v>
      </c>
      <c r="LF70" s="27">
        <v>81.14617343857752</v>
      </c>
      <c r="LG70" s="27">
        <v>14.03897029728123</v>
      </c>
      <c r="LH70" s="27">
        <v>7.8198124244780089</v>
      </c>
      <c r="LI70" s="27">
        <v>16.317756972620046</v>
      </c>
      <c r="LJ70" s="27">
        <v>13.779339163643975</v>
      </c>
      <c r="LK70" s="27">
        <v>33.157503032684311</v>
      </c>
      <c r="LL70" s="27">
        <v>596.56365596783553</v>
      </c>
      <c r="LM70" s="27">
        <v>2.0779454301975919E-2</v>
      </c>
      <c r="LN70" s="27">
        <v>81.68992870635978</v>
      </c>
      <c r="LO70" s="27">
        <v>3.2666231871840141</v>
      </c>
      <c r="LP70" s="27">
        <v>3.2666231871840141</v>
      </c>
      <c r="LQ70" s="27">
        <v>25.486033070874939</v>
      </c>
      <c r="LR70" s="27">
        <v>-177.24783431372671</v>
      </c>
      <c r="LS70" s="27">
        <v>-5.7985892557800707</v>
      </c>
      <c r="LT70" s="27">
        <v>21.324713515797939</v>
      </c>
      <c r="LU70" s="27">
        <v>3.0070609130988748</v>
      </c>
      <c r="LV70" s="28">
        <v>6.5843685612800096</v>
      </c>
      <c r="LW70" s="28">
        <v>3.2999136148527457</v>
      </c>
      <c r="LX70" s="28">
        <v>7.0371750878816126</v>
      </c>
      <c r="LY70" s="28">
        <v>2.5028124244780083</v>
      </c>
      <c r="LZ70" s="28">
        <v>1.0000000000000022</v>
      </c>
      <c r="MA70" s="28">
        <v>324.40374064994256</v>
      </c>
      <c r="MB70" s="28">
        <v>54.821285913192533</v>
      </c>
      <c r="MC70" s="28">
        <v>0.84174545080811924</v>
      </c>
      <c r="MD70" s="28">
        <v>440.8595587826639</v>
      </c>
      <c r="ME70" s="28">
        <v>78.677323316000937</v>
      </c>
      <c r="MF70" s="28">
        <v>81.14617343857752</v>
      </c>
      <c r="MG70" s="28">
        <v>4.4598124244780086</v>
      </c>
      <c r="MH70" s="28">
        <v>-14.624582584971176</v>
      </c>
      <c r="MI70" s="28">
        <v>79.913700643754652</v>
      </c>
      <c r="MJ70" s="28">
        <v>0.98769239777069973</v>
      </c>
      <c r="MK70" s="28">
        <v>61.473960203128904</v>
      </c>
      <c r="ML70" s="28">
        <v>64.698087924682767</v>
      </c>
      <c r="MM70" s="28">
        <v>66.390727600855612</v>
      </c>
      <c r="MN70" s="28">
        <v>608.65462328606941</v>
      </c>
      <c r="MO70" s="28">
        <v>633.72438135054631</v>
      </c>
      <c r="MP70" s="28">
        <v>25.526502547326317</v>
      </c>
      <c r="MQ70" s="28">
        <v>-1.316949952068283</v>
      </c>
      <c r="MR70" s="28">
        <v>15.694024543630112</v>
      </c>
      <c r="MS70" s="28">
        <v>67.989637584731554</v>
      </c>
      <c r="MT70" s="28">
        <v>30.533873069400023</v>
      </c>
      <c r="MU70" s="28">
        <v>-0.10906249999999998</v>
      </c>
      <c r="MV70" s="28">
        <v>1.9929845964858914</v>
      </c>
      <c r="MW70" s="28">
        <v>32.675971482543915</v>
      </c>
      <c r="MX70" s="28">
        <v>2.0126112542206376</v>
      </c>
      <c r="MY70" s="28">
        <v>0.11159999668598128</v>
      </c>
      <c r="MZ70" s="28">
        <v>1.8616709347575502</v>
      </c>
      <c r="NA70" s="28">
        <v>1.4999999999999163E-2</v>
      </c>
      <c r="NB70" s="28">
        <v>68.457262865087372</v>
      </c>
      <c r="NC70" s="28">
        <v>58.490264083865007</v>
      </c>
      <c r="ND70" s="28">
        <v>0.2584787337075099</v>
      </c>
      <c r="NE70" s="28">
        <v>8.6851314862878279</v>
      </c>
    </row>
    <row r="71" spans="1:369" x14ac:dyDescent="0.25">
      <c r="A71" s="1"/>
      <c r="B71" s="26">
        <v>47665</v>
      </c>
      <c r="C71" s="27">
        <v>21.348442318766867</v>
      </c>
      <c r="D71" s="27">
        <v>26.414501457931721</v>
      </c>
      <c r="E71" s="27">
        <v>32.093114456990293</v>
      </c>
      <c r="F71" s="27">
        <v>32.093114456990293</v>
      </c>
      <c r="G71" s="27">
        <v>25.348821069274116</v>
      </c>
      <c r="H71" s="27">
        <v>13.275444544118818</v>
      </c>
      <c r="I71" s="27">
        <v>33.999984029100041</v>
      </c>
      <c r="J71" s="27">
        <v>130.04638551925513</v>
      </c>
      <c r="K71" s="27">
        <v>129.81006648214262</v>
      </c>
      <c r="L71" s="27">
        <v>21.338311968030883</v>
      </c>
      <c r="M71" s="27">
        <v>35.005242840073613</v>
      </c>
      <c r="N71" s="27">
        <v>23.784050355052496</v>
      </c>
      <c r="O71" s="27">
        <v>23.631763432771827</v>
      </c>
      <c r="P71" s="27">
        <v>23.631763432771827</v>
      </c>
      <c r="Q71" s="27">
        <v>3.6001386000000033</v>
      </c>
      <c r="R71" s="27">
        <v>3.6100000000000065</v>
      </c>
      <c r="S71" s="27">
        <v>5.6998083999999993</v>
      </c>
      <c r="T71" s="27">
        <v>5.2497725000000148</v>
      </c>
      <c r="U71" s="27">
        <v>-13.276415071293027</v>
      </c>
      <c r="V71" s="27">
        <v>-7.8911258395478479</v>
      </c>
      <c r="W71" s="27">
        <v>6.0402650988059393E-2</v>
      </c>
      <c r="X71" s="27">
        <v>1076.7883000052873</v>
      </c>
      <c r="Y71" s="27">
        <v>1.8814657670277124</v>
      </c>
      <c r="Z71" s="27">
        <v>1.8528956128461287</v>
      </c>
      <c r="AA71" s="27">
        <v>1.2075132177147081</v>
      </c>
      <c r="AB71" s="27">
        <v>1.2075132177147081</v>
      </c>
      <c r="AC71" s="27">
        <v>1.1372428630016629</v>
      </c>
      <c r="AD71" s="27">
        <v>1.1372428630016629</v>
      </c>
      <c r="AE71" s="27">
        <v>22.142104164978822</v>
      </c>
      <c r="AF71" s="27">
        <v>26.142104164978822</v>
      </c>
      <c r="AG71" s="27">
        <v>0.15193016934009956</v>
      </c>
      <c r="AH71" s="27">
        <v>-81.865345964051556</v>
      </c>
      <c r="AI71" s="27">
        <v>3.5722216857642763</v>
      </c>
      <c r="AJ71" s="27">
        <v>3.1428956128461287</v>
      </c>
      <c r="AK71" s="27">
        <v>54.258528502114892</v>
      </c>
      <c r="AL71" s="27">
        <v>1.8728956128461287</v>
      </c>
      <c r="AM71" s="27">
        <v>-0.20803262500000796</v>
      </c>
      <c r="AN71" s="27">
        <v>-6.1881247471319623E-2</v>
      </c>
      <c r="AO71" s="27">
        <v>-0.26124194267628426</v>
      </c>
      <c r="AP71" s="27">
        <v>-0.26149424682382588</v>
      </c>
      <c r="AQ71" s="27">
        <v>-0.6018928880138148</v>
      </c>
      <c r="AR71" s="27">
        <v>15.990773049999996</v>
      </c>
      <c r="AS71" s="27">
        <v>-0.17527230961448256</v>
      </c>
      <c r="AT71" s="27">
        <v>26.812330193510594</v>
      </c>
      <c r="AU71" s="27">
        <v>0.10032680675782235</v>
      </c>
      <c r="AV71" s="27">
        <v>-5.5964437845563396E-2</v>
      </c>
      <c r="AW71" s="27">
        <v>-0.20789037054442089</v>
      </c>
      <c r="AX71" s="27">
        <v>-1.830612724187386E-4</v>
      </c>
      <c r="AY71" s="27">
        <v>1.8194790647166228</v>
      </c>
      <c r="AZ71" s="27">
        <v>-12.557854977741675</v>
      </c>
      <c r="BA71" s="27">
        <v>1.9492702922412808</v>
      </c>
      <c r="BB71" s="27">
        <v>-4.7152301324050516E-2</v>
      </c>
      <c r="BC71" s="27">
        <v>6.7108166714286099</v>
      </c>
      <c r="BD71" s="27">
        <v>67.424148883003468</v>
      </c>
      <c r="BE71" s="27">
        <v>428.14309397453587</v>
      </c>
      <c r="BF71" s="27">
        <v>-0.6018928880138148</v>
      </c>
      <c r="BG71" s="27">
        <v>1.0266217326556861</v>
      </c>
      <c r="BH71" s="27">
        <v>1.8304022498162673</v>
      </c>
      <c r="BI71" s="27">
        <v>11.670359642857155</v>
      </c>
      <c r="BJ71" s="27">
        <v>11.618180221848085</v>
      </c>
      <c r="BK71" s="27">
        <v>199.23338355547517</v>
      </c>
      <c r="BL71" s="27">
        <v>-7.7152301324050515E-2</v>
      </c>
      <c r="BM71" s="27">
        <v>52.354955483749762</v>
      </c>
      <c r="BN71" s="27">
        <v>1.9490872309688621</v>
      </c>
      <c r="BO71" s="27">
        <v>-1.1373042893129206E-2</v>
      </c>
      <c r="BP71" s="27">
        <v>-0.21303262500000797</v>
      </c>
      <c r="BQ71" s="27">
        <v>81.445689334106362</v>
      </c>
      <c r="BR71" s="27">
        <v>1.9030537839285715</v>
      </c>
      <c r="BS71" s="27">
        <v>-3.3971512500000651E-3</v>
      </c>
      <c r="BT71" s="27">
        <v>-73.53279643071977</v>
      </c>
      <c r="BU71" s="27">
        <v>-7.2325424939923906</v>
      </c>
      <c r="BV71" s="27">
        <v>427.79309397453585</v>
      </c>
      <c r="BW71" s="27">
        <v>69.778885429351675</v>
      </c>
      <c r="BX71" s="27">
        <v>8.9449643493114674</v>
      </c>
      <c r="BY71" s="27">
        <v>533.50240721183263</v>
      </c>
      <c r="BZ71" s="27">
        <v>16.898389794026269</v>
      </c>
      <c r="CA71" s="27">
        <v>330.2458643729334</v>
      </c>
      <c r="CB71" s="27">
        <v>-9.7665820471721609</v>
      </c>
      <c r="CC71" s="27">
        <v>-20.938065968850662</v>
      </c>
      <c r="CD71" s="27">
        <v>-12.26034879614155</v>
      </c>
      <c r="CE71" s="27">
        <v>-20.273087699591208</v>
      </c>
      <c r="CF71" s="27">
        <v>76.677847690511058</v>
      </c>
      <c r="CG71" s="27">
        <v>76.677847690511058</v>
      </c>
      <c r="CH71" s="27">
        <v>77.535481818152519</v>
      </c>
      <c r="CI71" s="27">
        <v>278.46780167468626</v>
      </c>
      <c r="CJ71" s="27">
        <v>76.677847690511058</v>
      </c>
      <c r="CK71" s="27">
        <v>60.208627288971108</v>
      </c>
      <c r="CL71" s="27">
        <v>488.26747264844852</v>
      </c>
      <c r="CM71" s="27">
        <v>443.26747264844852</v>
      </c>
      <c r="CN71" s="27">
        <v>19.717447323977794</v>
      </c>
      <c r="CO71" s="27">
        <v>-11.703023398165154</v>
      </c>
      <c r="CP71" s="27">
        <v>351.25734038395132</v>
      </c>
      <c r="CQ71" s="27">
        <v>12.213125000707754</v>
      </c>
      <c r="CR71" s="27">
        <v>385.10376686430021</v>
      </c>
      <c r="CS71" s="27">
        <v>8.533749967813371</v>
      </c>
      <c r="CT71" s="27">
        <v>8.0397936663295173</v>
      </c>
      <c r="CU71" s="27">
        <v>617.11172131931528</v>
      </c>
      <c r="CV71" s="27">
        <v>18.201232976478746</v>
      </c>
      <c r="CW71" s="27">
        <v>595.08104932754884</v>
      </c>
      <c r="CX71" s="27">
        <v>-0.21303262500000797</v>
      </c>
      <c r="CY71" s="27">
        <v>1.5434760233915312</v>
      </c>
      <c r="CZ71" s="27">
        <v>1.0357839655235887E-2</v>
      </c>
      <c r="DA71" s="27">
        <v>1.7628956128461286</v>
      </c>
      <c r="DB71" s="27">
        <v>2.070514950858088</v>
      </c>
      <c r="DC71" s="27">
        <v>5.6498399999999558</v>
      </c>
      <c r="DD71" s="27">
        <v>5.4201223999999817</v>
      </c>
      <c r="DE71" s="27">
        <v>1.849087230968862</v>
      </c>
      <c r="DF71" s="27">
        <v>9.9545368750875718E-3</v>
      </c>
      <c r="DG71" s="27">
        <v>5.4201224000000137</v>
      </c>
      <c r="DH71" s="27">
        <v>5.5498131999999716</v>
      </c>
      <c r="DI71" s="27">
        <v>34.132525370446459</v>
      </c>
      <c r="DJ71" s="27">
        <v>33.930665285244842</v>
      </c>
      <c r="DK71" s="27">
        <v>339.30665285244856</v>
      </c>
      <c r="DL71" s="27">
        <v>205.98036591302036</v>
      </c>
      <c r="DM71" s="27">
        <v>34.632115455648098</v>
      </c>
      <c r="DN71" s="27">
        <v>622.9784488348763</v>
      </c>
      <c r="DO71" s="27">
        <v>-11.024999999999855</v>
      </c>
      <c r="DP71" s="27">
        <v>358.97762777091975</v>
      </c>
      <c r="DQ71" s="27">
        <v>351.94753486440521</v>
      </c>
      <c r="DR71" s="27">
        <v>562.99999999999989</v>
      </c>
      <c r="DS71" s="27">
        <v>636.82371773864463</v>
      </c>
      <c r="DT71" s="27">
        <v>618.89913697860959</v>
      </c>
      <c r="DU71" s="27">
        <v>604.24101109586456</v>
      </c>
      <c r="DV71" s="27">
        <v>668.77910415130816</v>
      </c>
      <c r="DW71" s="27">
        <v>8.4061650967552968</v>
      </c>
      <c r="DX71" s="27">
        <v>6.3038631914045995</v>
      </c>
      <c r="DY71" s="27">
        <v>17.37053636617151</v>
      </c>
      <c r="DZ71" s="27">
        <v>0.75000000000013956</v>
      </c>
      <c r="EA71" s="27">
        <v>684.77910415130816</v>
      </c>
      <c r="EB71" s="27">
        <v>23.812330193510594</v>
      </c>
      <c r="EC71" s="27">
        <v>18.958020588747949</v>
      </c>
      <c r="ED71" s="27">
        <v>7.2754445441188178</v>
      </c>
      <c r="EE71" s="27">
        <v>-64.895289827350084</v>
      </c>
      <c r="EF71" s="27">
        <v>-5.7987471455308945</v>
      </c>
      <c r="EG71" s="27">
        <v>12.594984025237279</v>
      </c>
      <c r="EH71" s="27">
        <v>9.1282747182394921</v>
      </c>
      <c r="EI71" s="27">
        <v>9.261067173588529</v>
      </c>
      <c r="EJ71" s="27">
        <v>-129.79057965470017</v>
      </c>
      <c r="EK71" s="27">
        <v>15.593749999999993</v>
      </c>
      <c r="EL71" s="27">
        <v>24.103762723214256</v>
      </c>
      <c r="EM71" s="27">
        <v>-8.6919136071307417</v>
      </c>
      <c r="EN71" s="27">
        <v>378.69153519847396</v>
      </c>
      <c r="EO71" s="27">
        <v>1.9999999999999709</v>
      </c>
      <c r="EP71" s="27">
        <v>592.86646460260636</v>
      </c>
      <c r="EQ71" s="27">
        <v>639.70015066642554</v>
      </c>
      <c r="ER71" s="27">
        <v>3.67937496304513</v>
      </c>
      <c r="ES71" s="27">
        <v>612.88314785936325</v>
      </c>
      <c r="ET71" s="27">
        <v>19.328969937846789</v>
      </c>
      <c r="EU71" s="27">
        <v>631.51495527974168</v>
      </c>
      <c r="EV71" s="27">
        <v>631.51495527974168</v>
      </c>
      <c r="EW71" s="27">
        <v>8.0169845532056634</v>
      </c>
      <c r="EX71" s="27">
        <v>-8.3323343247438526</v>
      </c>
      <c r="EY71" s="27">
        <v>516.73633074473332</v>
      </c>
      <c r="EZ71" s="27">
        <v>-8.3663341661885529</v>
      </c>
      <c r="FA71" s="27">
        <v>474.76279118477908</v>
      </c>
      <c r="FB71" s="27">
        <v>567.14035144333445</v>
      </c>
      <c r="FC71" s="27">
        <v>-16.055964437845564</v>
      </c>
      <c r="FD71" s="27">
        <v>-137.79057965470017</v>
      </c>
      <c r="FE71" s="27">
        <v>9483.9481903666856</v>
      </c>
      <c r="FF71" s="27">
        <v>109.57636101956432</v>
      </c>
      <c r="FG71" s="27">
        <v>13.281039215204402</v>
      </c>
      <c r="FH71" s="27">
        <v>704.71645139122052</v>
      </c>
      <c r="FI71" s="27">
        <v>15.25</v>
      </c>
      <c r="FJ71" s="27">
        <v>12.750000000000044</v>
      </c>
      <c r="FK71" s="27">
        <v>13.775444544118818</v>
      </c>
      <c r="FL71" s="27">
        <v>3.850000000000116</v>
      </c>
      <c r="FM71" s="27">
        <v>-8.3168893225327079</v>
      </c>
      <c r="FN71" s="27">
        <v>59.072152210961725</v>
      </c>
      <c r="FO71" s="27">
        <v>2.241580767583002</v>
      </c>
      <c r="FP71" s="27">
        <v>2.850000000000116</v>
      </c>
      <c r="FQ71" s="27">
        <v>56.621081334378054</v>
      </c>
      <c r="FR71" s="27">
        <v>4.5</v>
      </c>
      <c r="FS71" s="27">
        <v>1.8999999999999899E-2</v>
      </c>
      <c r="FT71" s="27">
        <v>-0.12193016934009956</v>
      </c>
      <c r="FU71" s="27">
        <v>1.9628956128461288</v>
      </c>
      <c r="FV71" s="27">
        <v>2.0645982030488801</v>
      </c>
      <c r="FW71" s="27">
        <v>1.1223220354898888</v>
      </c>
      <c r="FX71" s="27">
        <v>-11.024999999999855</v>
      </c>
      <c r="FY71" s="27">
        <v>2.0128956128461288</v>
      </c>
      <c r="FZ71" s="27">
        <v>-0.20971658035714383</v>
      </c>
      <c r="GA71" s="27">
        <v>2.1220945985711124</v>
      </c>
      <c r="GB71" s="27">
        <v>-3.257827573364255</v>
      </c>
      <c r="GC71" s="27">
        <v>23.012614952857415</v>
      </c>
      <c r="GD71" s="27">
        <v>52.981210305472295</v>
      </c>
      <c r="GE71" s="27">
        <v>0.14501212892857132</v>
      </c>
      <c r="GF71" s="27">
        <v>434.83107371876883</v>
      </c>
      <c r="GG71" s="27">
        <v>53.37687058466615</v>
      </c>
      <c r="GH71" s="27">
        <v>434.43107371876886</v>
      </c>
      <c r="GI71" s="27">
        <v>2.3329559169887002</v>
      </c>
      <c r="GJ71" s="27">
        <v>23.012743784804563</v>
      </c>
      <c r="GK71" s="27">
        <v>4.3575000000000017</v>
      </c>
      <c r="GL71" s="27">
        <v>-6.340247199119152</v>
      </c>
      <c r="GM71" s="27">
        <v>-5.9739532358311365E-3</v>
      </c>
      <c r="GN71" s="27">
        <v>1.5781214479563808</v>
      </c>
      <c r="GO71" s="27">
        <v>316.71891301643603</v>
      </c>
      <c r="GP71" s="27">
        <v>4.5</v>
      </c>
      <c r="GQ71" s="27">
        <v>0.17020877247534205</v>
      </c>
      <c r="GR71" s="27">
        <v>625.35883922516268</v>
      </c>
      <c r="GS71" s="27">
        <v>27.234822904382426</v>
      </c>
      <c r="GT71" s="27">
        <v>1.2500000186264265E-2</v>
      </c>
      <c r="GU71" s="27">
        <v>0.14753405586518339</v>
      </c>
      <c r="GV71" s="27">
        <v>-137.79057965470017</v>
      </c>
      <c r="GW71" s="27">
        <v>0.34606249868229422</v>
      </c>
      <c r="GX71" s="27">
        <v>16.872647927172068</v>
      </c>
      <c r="GY71" s="27">
        <v>26.248539023895233</v>
      </c>
      <c r="GZ71" s="27">
        <v>0.10919898572498354</v>
      </c>
      <c r="HA71" s="27">
        <v>0.19919898572498354</v>
      </c>
      <c r="HB71" s="27">
        <v>20.915063180307619</v>
      </c>
      <c r="HC71" s="27">
        <v>0.15672776903814742</v>
      </c>
      <c r="HD71" s="27">
        <v>0.15672776903814742</v>
      </c>
      <c r="HE71" s="27">
        <v>2.1194790647166228</v>
      </c>
      <c r="HF71" s="27">
        <v>2.1194790647166228E-2</v>
      </c>
      <c r="HG71" s="27">
        <v>-0.10597395323583114</v>
      </c>
      <c r="HH71" s="27">
        <v>-9.5973953235831147E-2</v>
      </c>
      <c r="HI71" s="27">
        <v>1.0402650988059389E-2</v>
      </c>
      <c r="HJ71" s="27">
        <v>2.0598772533035721</v>
      </c>
      <c r="HK71" s="27">
        <v>7.6714285714286328E-3</v>
      </c>
      <c r="HL71" s="27">
        <v>0.12767142857142866</v>
      </c>
      <c r="HM71" s="27">
        <v>25.799799720741632</v>
      </c>
      <c r="HN71" s="27">
        <v>27.075546787381981</v>
      </c>
      <c r="HO71" s="27">
        <v>625.94883922516271</v>
      </c>
      <c r="HP71" s="27">
        <v>1207.8517622396462</v>
      </c>
      <c r="HQ71" s="27">
        <v>1260.887129816326</v>
      </c>
      <c r="HR71" s="27">
        <v>597.22340106180081</v>
      </c>
      <c r="HS71" s="27">
        <v>599.22340106180081</v>
      </c>
      <c r="HT71" s="27">
        <v>650.00000000000171</v>
      </c>
      <c r="HU71" s="27">
        <v>646.37500000000023</v>
      </c>
      <c r="HV71" s="27">
        <v>624.77910415130816</v>
      </c>
      <c r="HW71" s="27">
        <v>-20.538093055443596</v>
      </c>
      <c r="HX71" s="27">
        <v>0.75000000000011591</v>
      </c>
      <c r="HY71" s="27">
        <v>-85.865345964051556</v>
      </c>
      <c r="HZ71" s="27">
        <v>596.42755346161266</v>
      </c>
      <c r="IA71" s="27">
        <v>580.91368795997835</v>
      </c>
      <c r="IB71" s="27">
        <v>9.3861253164640654</v>
      </c>
      <c r="IC71" s="27">
        <v>8.7574172738078797</v>
      </c>
      <c r="ID71" s="27">
        <v>112.05382330162254</v>
      </c>
      <c r="IE71" s="27">
        <v>622.97844883487528</v>
      </c>
      <c r="IF71" s="27">
        <v>110.31862707641142</v>
      </c>
      <c r="IG71" s="27">
        <v>0.20049485112944887</v>
      </c>
      <c r="IH71" s="27">
        <v>414.18983187848733</v>
      </c>
      <c r="II71" s="27">
        <v>-13.61557536877001</v>
      </c>
      <c r="IJ71" s="27">
        <v>358.97762777091975</v>
      </c>
      <c r="IK71" s="27">
        <v>18.518565867859355</v>
      </c>
      <c r="IL71" s="27">
        <v>382.02874558932626</v>
      </c>
      <c r="IM71" s="27">
        <v>358.97762777091975</v>
      </c>
      <c r="IN71" s="27">
        <v>-42.932672982025778</v>
      </c>
      <c r="IO71" s="27">
        <v>-40.932672982025778</v>
      </c>
      <c r="IP71" s="27">
        <v>367.08646915770277</v>
      </c>
      <c r="IQ71" s="27">
        <v>-1.5745018819992447</v>
      </c>
      <c r="IR71" s="27">
        <v>392.30711056724397</v>
      </c>
      <c r="IS71" s="27">
        <v>33.257503032684312</v>
      </c>
      <c r="IT71" s="27">
        <v>15.59484374999999</v>
      </c>
      <c r="IU71" s="27">
        <v>-10.849949393697891</v>
      </c>
      <c r="IV71" s="27">
        <v>-11.353566511226402</v>
      </c>
      <c r="IW71" s="27">
        <v>351.25734038395132</v>
      </c>
      <c r="IX71" s="27">
        <v>362.09345669400386</v>
      </c>
      <c r="IY71" s="27">
        <v>0.94996607142856249</v>
      </c>
      <c r="IZ71" s="27">
        <v>-32.578275733642549</v>
      </c>
      <c r="JA71" s="27">
        <v>0.79506864851748515</v>
      </c>
      <c r="JB71" s="27">
        <v>1.7540995189892281</v>
      </c>
      <c r="JC71" s="27">
        <v>16.812330193510594</v>
      </c>
      <c r="JD71" s="27">
        <v>15.523868912482753</v>
      </c>
      <c r="JE71" s="27">
        <v>-5.0700863851472535</v>
      </c>
      <c r="JF71" s="27">
        <v>211.26781438783806</v>
      </c>
      <c r="JG71" s="27">
        <v>623.9649583821589</v>
      </c>
      <c r="JH71" s="27">
        <v>610.9637384783706</v>
      </c>
      <c r="JI71" s="27">
        <v>613.48727891317913</v>
      </c>
      <c r="JJ71" s="27">
        <v>578.99031587503896</v>
      </c>
      <c r="JK71" s="27">
        <v>597.70015066642554</v>
      </c>
      <c r="JL71" s="27">
        <v>582.85024809396384</v>
      </c>
      <c r="JM71" s="27">
        <v>3.3799136148527458</v>
      </c>
      <c r="JN71" s="27">
        <v>16.958020588747949</v>
      </c>
      <c r="JO71" s="27">
        <v>624.02631580209982</v>
      </c>
      <c r="JP71" s="27">
        <v>17.517607103725897</v>
      </c>
      <c r="JQ71" s="27">
        <v>17.517607103725897</v>
      </c>
      <c r="JR71" s="27">
        <v>620.74928618289914</v>
      </c>
      <c r="JS71" s="27">
        <v>2049.6556846729459</v>
      </c>
      <c r="JT71" s="27">
        <v>1440.762774789504</v>
      </c>
      <c r="JU71" s="27">
        <v>675.71694145521815</v>
      </c>
      <c r="JV71" s="27">
        <v>679.79642636209712</v>
      </c>
      <c r="JW71" s="27">
        <v>27.898389794026269</v>
      </c>
      <c r="JX71" s="27">
        <v>50.253379320197254</v>
      </c>
      <c r="JY71" s="27">
        <v>22.898389794026269</v>
      </c>
      <c r="JZ71" s="27">
        <v>0.59374999999997902</v>
      </c>
      <c r="KA71" s="27">
        <v>52.941210305472296</v>
      </c>
      <c r="KB71" s="27">
        <v>-44.887556193655875</v>
      </c>
      <c r="KC71" s="27">
        <v>17.142104164978818</v>
      </c>
      <c r="KD71" s="27">
        <v>191.41665396126865</v>
      </c>
      <c r="KE71" s="27">
        <v>17.142104164978822</v>
      </c>
      <c r="KF71" s="27">
        <v>-219.467124787855</v>
      </c>
      <c r="KG71" s="27">
        <v>70.999109595138449</v>
      </c>
      <c r="KH71" s="27">
        <v>45.790820408739471</v>
      </c>
      <c r="KI71" s="27">
        <v>-1.191286233535227</v>
      </c>
      <c r="KJ71" s="27">
        <v>-1.5346201192479831</v>
      </c>
      <c r="KK71" s="27">
        <v>316.81891301643606</v>
      </c>
      <c r="KL71" s="27">
        <v>277.65939208011116</v>
      </c>
      <c r="KM71" s="27">
        <v>337.97797120682912</v>
      </c>
      <c r="KN71" s="27">
        <v>518.37500000000023</v>
      </c>
      <c r="KO71" s="27">
        <v>788.92143749999957</v>
      </c>
      <c r="KP71" s="27">
        <v>1410.9536319572489</v>
      </c>
      <c r="KQ71" s="27">
        <v>53.124156860817607</v>
      </c>
      <c r="KR71" s="27">
        <v>54.850691958794179</v>
      </c>
      <c r="KS71" s="27">
        <v>-8.5865345964051549</v>
      </c>
      <c r="KT71" s="27">
        <v>-9.9762036889431229</v>
      </c>
      <c r="KU71" s="27">
        <v>-9.9762036889431229</v>
      </c>
      <c r="KV71" s="27">
        <v>351.85320130034108</v>
      </c>
      <c r="KW71" s="27">
        <v>-8.5865345964051549</v>
      </c>
      <c r="KX71" s="27">
        <v>-7.162967266665814</v>
      </c>
      <c r="KY71" s="27">
        <v>20.049485112944886</v>
      </c>
      <c r="KZ71" s="27">
        <v>13.776798214285705</v>
      </c>
      <c r="LA71" s="27">
        <v>351.94753486440521</v>
      </c>
      <c r="LB71" s="27">
        <v>359.14376522065749</v>
      </c>
      <c r="LC71" s="27">
        <v>4.6074443236640601</v>
      </c>
      <c r="LD71" s="27">
        <v>-6.9823250057348751</v>
      </c>
      <c r="LE71" s="27">
        <v>-30.401149771701789</v>
      </c>
      <c r="LF71" s="27">
        <v>80.909916978056202</v>
      </c>
      <c r="LG71" s="27">
        <v>13.775444544118818</v>
      </c>
      <c r="LH71" s="27">
        <v>8.5350686485174858</v>
      </c>
      <c r="LI71" s="27">
        <v>16.312330193510594</v>
      </c>
      <c r="LJ71" s="27">
        <v>13.525217546735492</v>
      </c>
      <c r="LK71" s="27">
        <v>33.157503032684311</v>
      </c>
      <c r="LL71" s="27">
        <v>592.86646460260636</v>
      </c>
      <c r="LM71" s="27">
        <v>2.0779454301975919E-2</v>
      </c>
      <c r="LN71" s="27">
        <v>81.445689334106362</v>
      </c>
      <c r="LO71" s="27">
        <v>3.2306435698886475</v>
      </c>
      <c r="LP71" s="27">
        <v>3.2306435698886475</v>
      </c>
      <c r="LQ71" s="27">
        <v>25.246167425258328</v>
      </c>
      <c r="LR71" s="27">
        <v>-179.84778217368154</v>
      </c>
      <c r="LS71" s="27">
        <v>-5.7987471455308937</v>
      </c>
      <c r="LT71" s="27">
        <v>21.049485112944886</v>
      </c>
      <c r="LU71" s="27">
        <v>2.8236214383490643</v>
      </c>
      <c r="LV71" s="28">
        <v>6.3143510182251825</v>
      </c>
      <c r="LW71" s="28">
        <v>3.2999136148527457</v>
      </c>
      <c r="LX71" s="28">
        <v>7.535776365164903</v>
      </c>
      <c r="LY71" s="28">
        <v>3.2180686485174852</v>
      </c>
      <c r="LZ71" s="28">
        <v>1.0000000000000022</v>
      </c>
      <c r="MA71" s="28">
        <v>322.46780167468626</v>
      </c>
      <c r="MB71" s="28">
        <v>54.635416543773424</v>
      </c>
      <c r="MC71" s="28">
        <v>0.84168271476526835</v>
      </c>
      <c r="MD71" s="28">
        <v>440.87960184094089</v>
      </c>
      <c r="ME71" s="28">
        <v>78.447047200591612</v>
      </c>
      <c r="MF71" s="28">
        <v>80.909916978056202</v>
      </c>
      <c r="MG71" s="28">
        <v>5.1750686485174855</v>
      </c>
      <c r="MH71" s="28">
        <v>-14.72900745026061</v>
      </c>
      <c r="MI71" s="28">
        <v>79.671121618577814</v>
      </c>
      <c r="MJ71" s="28">
        <v>0.92465301819486845</v>
      </c>
      <c r="MK71" s="28">
        <v>61.266651758997938</v>
      </c>
      <c r="ML71" s="28">
        <v>64.48629391630179</v>
      </c>
      <c r="MM71" s="28">
        <v>66.99038611571936</v>
      </c>
      <c r="MN71" s="28">
        <v>607.70015066642554</v>
      </c>
      <c r="MO71" s="28">
        <v>634.43246829849818</v>
      </c>
      <c r="MP71" s="28">
        <v>25.526502547326317</v>
      </c>
      <c r="MQ71" s="28">
        <v>-1.3168517986080581</v>
      </c>
      <c r="MR71" s="28">
        <v>15.835083742214549</v>
      </c>
      <c r="MS71" s="28">
        <v>68.230149679067679</v>
      </c>
      <c r="MT71" s="28">
        <v>30.687325039796043</v>
      </c>
      <c r="MU71" s="28">
        <v>-0.10906249999999998</v>
      </c>
      <c r="MV71" s="28">
        <v>1.9828956128461288</v>
      </c>
      <c r="MW71" s="28">
        <v>32.578275733642549</v>
      </c>
      <c r="MX71" s="28">
        <v>2.0190872309688621</v>
      </c>
      <c r="MY71" s="28">
        <v>0.11159999668598128</v>
      </c>
      <c r="MZ71" s="28">
        <v>1.8692702922412807</v>
      </c>
      <c r="NA71" s="28">
        <v>1.4999999999999163E-2</v>
      </c>
      <c r="NB71" s="28">
        <v>68.671932846256453</v>
      </c>
      <c r="NC71" s="28">
        <v>58.709021344831427</v>
      </c>
      <c r="ND71" s="28">
        <v>0.2584787337075099</v>
      </c>
      <c r="NE71" s="28">
        <v>8.6202041977731589</v>
      </c>
    </row>
    <row r="72" spans="1:369" ht="15.75" thickBot="1" x14ac:dyDescent="0.3">
      <c r="A72" s="1"/>
      <c r="B72" s="29">
        <v>47696</v>
      </c>
      <c r="C72" s="30">
        <v>21.321391302097958</v>
      </c>
      <c r="D72" s="30">
        <v>26.298931344815792</v>
      </c>
      <c r="E72" s="30">
        <v>31.979412765928988</v>
      </c>
      <c r="F72" s="30">
        <v>31.979412765928988</v>
      </c>
      <c r="G72" s="30">
        <v>25.295828864676491</v>
      </c>
      <c r="H72" s="30">
        <v>13.002022842403377</v>
      </c>
      <c r="I72" s="30">
        <v>32.190816537456854</v>
      </c>
      <c r="J72" s="30">
        <v>143.87988482943328</v>
      </c>
      <c r="K72" s="30">
        <v>136.41872884220936</v>
      </c>
      <c r="L72" s="30">
        <v>24.935409629530849</v>
      </c>
      <c r="M72" s="30">
        <v>34.988797080372692</v>
      </c>
      <c r="N72" s="30">
        <v>24.040079202552988</v>
      </c>
      <c r="O72" s="30">
        <v>23.702665813308194</v>
      </c>
      <c r="P72" s="30">
        <v>23.702665813308194</v>
      </c>
      <c r="Q72" s="30">
        <v>3.6001386000000033</v>
      </c>
      <c r="R72" s="30">
        <v>3.6100000000000065</v>
      </c>
      <c r="S72" s="30">
        <v>5.6998083999999993</v>
      </c>
      <c r="T72" s="30">
        <v>5.2497725000000148</v>
      </c>
      <c r="U72" s="30">
        <v>-13.317387698091727</v>
      </c>
      <c r="V72" s="30">
        <v>-8.2257496346793708</v>
      </c>
      <c r="W72" s="30">
        <v>6.0402650988059393E-2</v>
      </c>
      <c r="X72" s="30">
        <v>1063.7903566393015</v>
      </c>
      <c r="Y72" s="30">
        <v>1.8532522166278926</v>
      </c>
      <c r="Z72" s="30">
        <v>1.8371402265238439</v>
      </c>
      <c r="AA72" s="30">
        <v>1.2075132177147081</v>
      </c>
      <c r="AB72" s="30">
        <v>1.2075132177147081</v>
      </c>
      <c r="AC72" s="30">
        <v>1.1372428630016629</v>
      </c>
      <c r="AD72" s="30">
        <v>1.1372428630016629</v>
      </c>
      <c r="AE72" s="30">
        <v>22.199504021595871</v>
      </c>
      <c r="AF72" s="30">
        <v>26.199504021595871</v>
      </c>
      <c r="AG72" s="30">
        <v>0.15242641940813068</v>
      </c>
      <c r="AH72" s="30">
        <v>-81.887477073480767</v>
      </c>
      <c r="AI72" s="30">
        <v>3.5755585852825811</v>
      </c>
      <c r="AJ72" s="30">
        <v>3.1271402265238439</v>
      </c>
      <c r="AK72" s="30">
        <v>54.258528502114892</v>
      </c>
      <c r="AL72" s="30">
        <v>1.8571402265238439</v>
      </c>
      <c r="AM72" s="30">
        <v>-0.1370217500000053</v>
      </c>
      <c r="AN72" s="30">
        <v>0.10110777024338913</v>
      </c>
      <c r="AO72" s="30">
        <v>-0.21853671751738327</v>
      </c>
      <c r="AP72" s="30">
        <v>-0.21873385573504339</v>
      </c>
      <c r="AQ72" s="30">
        <v>-0.6018928880138148</v>
      </c>
      <c r="AR72" s="30">
        <v>16.045891924999992</v>
      </c>
      <c r="AS72" s="30">
        <v>-0.17759998746882108</v>
      </c>
      <c r="AT72" s="30">
        <v>26.957071667208542</v>
      </c>
      <c r="AU72" s="30">
        <v>0.10607387275705388</v>
      </c>
      <c r="AV72" s="30">
        <v>-5.2406215128688323E-2</v>
      </c>
      <c r="AW72" s="30">
        <v>-0.13752799754592498</v>
      </c>
      <c r="AX72" s="30">
        <v>6.0086957229121829E-3</v>
      </c>
      <c r="AY72" s="30">
        <v>1.8193402807841783</v>
      </c>
      <c r="AZ72" s="30">
        <v>-12.478366307678147</v>
      </c>
      <c r="BA72" s="30">
        <v>1.9508533850598915</v>
      </c>
      <c r="BB72" s="30">
        <v>-4.731965454292196E-2</v>
      </c>
      <c r="BC72" s="30">
        <v>6.7108166714286099</v>
      </c>
      <c r="BD72" s="30">
        <v>67.422428726938321</v>
      </c>
      <c r="BE72" s="30">
        <v>428.13217098993681</v>
      </c>
      <c r="BF72" s="30">
        <v>-0.6018928880138148</v>
      </c>
      <c r="BG72" s="30">
        <v>0.99939806076796978</v>
      </c>
      <c r="BH72" s="30">
        <v>1.8184575230149311</v>
      </c>
      <c r="BI72" s="30">
        <v>11.812129017857156</v>
      </c>
      <c r="BJ72" s="30">
        <v>11.537697024121602</v>
      </c>
      <c r="BK72" s="30">
        <v>198.23347865202769</v>
      </c>
      <c r="BL72" s="30">
        <v>-7.7319654542921959E-2</v>
      </c>
      <c r="BM72" s="30">
        <v>52.120250064665406</v>
      </c>
      <c r="BN72" s="30">
        <v>1.9568620807828037</v>
      </c>
      <c r="BO72" s="30">
        <v>-1.044905668111356E-2</v>
      </c>
      <c r="BP72" s="30">
        <v>-0.1420217500000053</v>
      </c>
      <c r="BQ72" s="30">
        <v>81.201449961852944</v>
      </c>
      <c r="BR72" s="30">
        <v>1.8881048678571428</v>
      </c>
      <c r="BS72" s="30">
        <v>-2.4133998214286175E-3</v>
      </c>
      <c r="BT72" s="30">
        <v>-72.292406455454838</v>
      </c>
      <c r="BU72" s="30">
        <v>-7.3189751999137496</v>
      </c>
      <c r="BV72" s="30">
        <v>427.78217098993679</v>
      </c>
      <c r="BW72" s="30">
        <v>69.827477902123348</v>
      </c>
      <c r="BX72" s="30">
        <v>9.0102994918763049</v>
      </c>
      <c r="BY72" s="30">
        <v>534.3028872181178</v>
      </c>
      <c r="BZ72" s="30">
        <v>16.902720350593189</v>
      </c>
      <c r="CA72" s="30">
        <v>326.64116648120944</v>
      </c>
      <c r="CB72" s="30">
        <v>-10.621739865197801</v>
      </c>
      <c r="CC72" s="30">
        <v>-20.938065968850662</v>
      </c>
      <c r="CD72" s="30">
        <v>-13.037081773153975</v>
      </c>
      <c r="CE72" s="30">
        <v>-20.271669467123314</v>
      </c>
      <c r="CF72" s="30">
        <v>76.730343339653331</v>
      </c>
      <c r="CG72" s="30">
        <v>76.730343339653331</v>
      </c>
      <c r="CH72" s="30">
        <v>77.729405618020806</v>
      </c>
      <c r="CI72" s="30">
        <v>275.45356058641107</v>
      </c>
      <c r="CJ72" s="30">
        <v>76.730343339653331</v>
      </c>
      <c r="CK72" s="30">
        <v>59.900316141489803</v>
      </c>
      <c r="CL72" s="30">
        <v>487.33946433666375</v>
      </c>
      <c r="CM72" s="30">
        <v>442.33946433666375</v>
      </c>
      <c r="CN72" s="30">
        <v>19.717447323977794</v>
      </c>
      <c r="CO72" s="30">
        <v>-12.415373213947973</v>
      </c>
      <c r="CP72" s="30">
        <v>350.11249214340501</v>
      </c>
      <c r="CQ72" s="30">
        <v>12.213125000707754</v>
      </c>
      <c r="CR72" s="30">
        <v>383.70732640490615</v>
      </c>
      <c r="CS72" s="30">
        <v>8.533749967813371</v>
      </c>
      <c r="CT72" s="30">
        <v>8.1488487764195234</v>
      </c>
      <c r="CU72" s="30">
        <v>617.98846926155068</v>
      </c>
      <c r="CV72" s="30">
        <v>18.232950099310187</v>
      </c>
      <c r="CW72" s="30">
        <v>595.9264976757762</v>
      </c>
      <c r="CX72" s="30">
        <v>-0.1420217500000053</v>
      </c>
      <c r="CY72" s="30">
        <v>1.548102355298083</v>
      </c>
      <c r="CZ72" s="30">
        <v>1.0357839655235887E-2</v>
      </c>
      <c r="DA72" s="30">
        <v>1.7471402265238438</v>
      </c>
      <c r="DB72" s="30">
        <v>2.0557551873471009</v>
      </c>
      <c r="DC72" s="30">
        <v>5.6498399999999558</v>
      </c>
      <c r="DD72" s="30">
        <v>5.4201223999999817</v>
      </c>
      <c r="DE72" s="30">
        <v>1.8568620807828036</v>
      </c>
      <c r="DF72" s="30">
        <v>9.9545368750875718E-3</v>
      </c>
      <c r="DG72" s="30">
        <v>5.4201224000000137</v>
      </c>
      <c r="DH72" s="30">
        <v>5.5498131999999716</v>
      </c>
      <c r="DI72" s="30">
        <v>34.098124518430289</v>
      </c>
      <c r="DJ72" s="30">
        <v>33.896464433228665</v>
      </c>
      <c r="DK72" s="30">
        <v>338.96464433228687</v>
      </c>
      <c r="DL72" s="30">
        <v>205.89787477729226</v>
      </c>
      <c r="DM72" s="30">
        <v>34.597214603631926</v>
      </c>
      <c r="DN72" s="30">
        <v>619.82388546415405</v>
      </c>
      <c r="DO72" s="30">
        <v>-11.024999999999855</v>
      </c>
      <c r="DP72" s="30">
        <v>358.71729191010434</v>
      </c>
      <c r="DQ72" s="30">
        <v>350.686199746922</v>
      </c>
      <c r="DR72" s="30">
        <v>562.99999999999989</v>
      </c>
      <c r="DS72" s="30">
        <v>637.3983409867451</v>
      </c>
      <c r="DT72" s="30">
        <v>619.77842435243747</v>
      </c>
      <c r="DU72" s="30">
        <v>604.55541602960216</v>
      </c>
      <c r="DV72" s="30">
        <v>669.3428592191118</v>
      </c>
      <c r="DW72" s="30">
        <v>8.4785358336042709</v>
      </c>
      <c r="DX72" s="30">
        <v>6.3034221957563936</v>
      </c>
      <c r="DY72" s="30">
        <v>17.402359308420451</v>
      </c>
      <c r="DZ72" s="30">
        <v>0.75000000000013956</v>
      </c>
      <c r="EA72" s="30">
        <v>685.3428592191118</v>
      </c>
      <c r="EB72" s="30">
        <v>23.957071667208542</v>
      </c>
      <c r="EC72" s="30">
        <v>18.987057588001708</v>
      </c>
      <c r="ED72" s="30">
        <v>7.0020228424033775</v>
      </c>
      <c r="EE72" s="30">
        <v>-64.20736745654601</v>
      </c>
      <c r="EF72" s="30">
        <v>-5.798908038215675</v>
      </c>
      <c r="EG72" s="30">
        <v>12.506626449691449</v>
      </c>
      <c r="EH72" s="30">
        <v>8.7498586834462753</v>
      </c>
      <c r="EI72" s="30">
        <v>8.8377947443981046</v>
      </c>
      <c r="EJ72" s="30">
        <v>-128.41473491309202</v>
      </c>
      <c r="EK72" s="30">
        <v>15.593749999999993</v>
      </c>
      <c r="EL72" s="30">
        <v>26.155089732142827</v>
      </c>
      <c r="EM72" s="30">
        <v>-8.7799307792101686</v>
      </c>
      <c r="EN72" s="30">
        <v>378.41690252174806</v>
      </c>
      <c r="EO72" s="30">
        <v>1.9999999999999709</v>
      </c>
      <c r="EP72" s="30">
        <v>587.74079643319601</v>
      </c>
      <c r="EQ72" s="30">
        <v>636.70043595608308</v>
      </c>
      <c r="ER72" s="30">
        <v>3.67937496304513</v>
      </c>
      <c r="ES72" s="30">
        <v>604.60023885565931</v>
      </c>
      <c r="ET72" s="30">
        <v>19.354704156319645</v>
      </c>
      <c r="EU72" s="30">
        <v>643.1557624960667</v>
      </c>
      <c r="EV72" s="30">
        <v>643.1557624960667</v>
      </c>
      <c r="EW72" s="30">
        <v>8.1265246526710992</v>
      </c>
      <c r="EX72" s="30">
        <v>-8.2935631653161863</v>
      </c>
      <c r="EY72" s="30">
        <v>517.57752400937511</v>
      </c>
      <c r="EZ72" s="30">
        <v>-8.3281483792331095</v>
      </c>
      <c r="FA72" s="30">
        <v>473.81057026153752</v>
      </c>
      <c r="FB72" s="30">
        <v>562.06320708873943</v>
      </c>
      <c r="FC72" s="30">
        <v>-16.052406215128688</v>
      </c>
      <c r="FD72" s="30">
        <v>-136.41473491309202</v>
      </c>
      <c r="FE72" s="30">
        <v>9453.0372878719354</v>
      </c>
      <c r="FF72" s="30">
        <v>108.8076501123156</v>
      </c>
      <c r="FG72" s="30">
        <v>13.280412341840412</v>
      </c>
      <c r="FH72" s="30">
        <v>704.22310054016157</v>
      </c>
      <c r="FI72" s="30">
        <v>15.25</v>
      </c>
      <c r="FJ72" s="30">
        <v>12.750000000000044</v>
      </c>
      <c r="FK72" s="30">
        <v>13.502022842403377</v>
      </c>
      <c r="FL72" s="30">
        <v>3.850000000000116</v>
      </c>
      <c r="FM72" s="30">
        <v>-8.6286771689507979</v>
      </c>
      <c r="FN72" s="30">
        <v>58.923600812646313</v>
      </c>
      <c r="FO72" s="30">
        <v>2.3124627240325788</v>
      </c>
      <c r="FP72" s="30">
        <v>2.850000000000116</v>
      </c>
      <c r="FQ72" s="30">
        <v>56.379711129090538</v>
      </c>
      <c r="FR72" s="30">
        <v>4.5</v>
      </c>
      <c r="FS72" s="30">
        <v>1.8999999999999899E-2</v>
      </c>
      <c r="FT72" s="30">
        <v>-0.12242641940813068</v>
      </c>
      <c r="FU72" s="30">
        <v>1.9471402265238438</v>
      </c>
      <c r="FV72" s="30">
        <v>2.0644537711671602</v>
      </c>
      <c r="FW72" s="30">
        <v>1.1223220354898888</v>
      </c>
      <c r="FX72" s="30">
        <v>-11.024999999999855</v>
      </c>
      <c r="FY72" s="30">
        <v>1.9971402265238438</v>
      </c>
      <c r="FZ72" s="30">
        <v>-0.1398110535714292</v>
      </c>
      <c r="GA72" s="30">
        <v>2.1225918907312256</v>
      </c>
      <c r="GB72" s="30">
        <v>-3.2480579984741178</v>
      </c>
      <c r="GC72" s="30">
        <v>22.965248215171936</v>
      </c>
      <c r="GD72" s="30">
        <v>53.015407981816196</v>
      </c>
      <c r="GE72" s="30">
        <v>0.1433974207142856</v>
      </c>
      <c r="GF72" s="30">
        <v>434.81998010733787</v>
      </c>
      <c r="GG72" s="30">
        <v>53.103348146466139</v>
      </c>
      <c r="GH72" s="30">
        <v>434.41998010733789</v>
      </c>
      <c r="GI72" s="30">
        <v>2.2041792065926979</v>
      </c>
      <c r="GJ72" s="30">
        <v>22.965376781945</v>
      </c>
      <c r="GK72" s="30">
        <v>4.3575000000000017</v>
      </c>
      <c r="GL72" s="30">
        <v>-6.3407887007730546</v>
      </c>
      <c r="GM72" s="30">
        <v>-5.9670140392089205E-3</v>
      </c>
      <c r="GN72" s="30">
        <v>1.5782746277721087</v>
      </c>
      <c r="GO72" s="30">
        <v>316.71891301643603</v>
      </c>
      <c r="GP72" s="30">
        <v>4.5</v>
      </c>
      <c r="GQ72" s="30">
        <v>0.16848689572428688</v>
      </c>
      <c r="GR72" s="30">
        <v>625.97471680344393</v>
      </c>
      <c r="GS72" s="30">
        <v>27.194088798931663</v>
      </c>
      <c r="GT72" s="30">
        <v>1.2500000186264265E-2</v>
      </c>
      <c r="GU72" s="30">
        <v>0.14551503117627324</v>
      </c>
      <c r="GV72" s="30">
        <v>-136.41473491309202</v>
      </c>
      <c r="GW72" s="30">
        <v>0.74258090967246682</v>
      </c>
      <c r="GX72" s="30">
        <v>15.716586630753008</v>
      </c>
      <c r="GY72" s="30">
        <v>24.277334183199955</v>
      </c>
      <c r="GZ72" s="30">
        <v>0.12545166420738174</v>
      </c>
      <c r="HA72" s="30">
        <v>0.21545166420738174</v>
      </c>
      <c r="HB72" s="30">
        <v>19.901768184204826</v>
      </c>
      <c r="HC72" s="30">
        <v>0.15672776903814742</v>
      </c>
      <c r="HD72" s="30">
        <v>0.15672776903814742</v>
      </c>
      <c r="HE72" s="30">
        <v>2.1193402807841784</v>
      </c>
      <c r="HF72" s="30">
        <v>2.1193402807841783E-2</v>
      </c>
      <c r="HG72" s="30">
        <v>-0.10596701403920893</v>
      </c>
      <c r="HH72" s="30">
        <v>-9.5967014039208931E-2</v>
      </c>
      <c r="HI72" s="30">
        <v>1.0402650988059389E-2</v>
      </c>
      <c r="HJ72" s="30">
        <v>2.0679292942857148</v>
      </c>
      <c r="HK72" s="30">
        <v>7.6714285714286328E-3</v>
      </c>
      <c r="HL72" s="30">
        <v>0.12767142857142866</v>
      </c>
      <c r="HM72" s="30">
        <v>25.799799720741632</v>
      </c>
      <c r="HN72" s="30">
        <v>27.002646930654887</v>
      </c>
      <c r="HO72" s="30">
        <v>626.56471680344396</v>
      </c>
      <c r="HP72" s="30">
        <v>1208.7338657169853</v>
      </c>
      <c r="HQ72" s="30">
        <v>1261.6438891220075</v>
      </c>
      <c r="HR72" s="30">
        <v>597.18162145572785</v>
      </c>
      <c r="HS72" s="30">
        <v>599.18162145572785</v>
      </c>
      <c r="HT72" s="30">
        <v>650.00000000000171</v>
      </c>
      <c r="HU72" s="30">
        <v>646.37500000000023</v>
      </c>
      <c r="HV72" s="30">
        <v>625.3428592191118</v>
      </c>
      <c r="HW72" s="30">
        <v>-20.787443189509645</v>
      </c>
      <c r="HX72" s="30">
        <v>0.75000000000011591</v>
      </c>
      <c r="HY72" s="30">
        <v>-85.887477073480767</v>
      </c>
      <c r="HZ72" s="30">
        <v>591.23753296615325</v>
      </c>
      <c r="IA72" s="30">
        <v>580.886268470294</v>
      </c>
      <c r="IB72" s="30">
        <v>9.0114023860001673</v>
      </c>
      <c r="IC72" s="30">
        <v>8.2647618256891242</v>
      </c>
      <c r="ID72" s="30">
        <v>107.83640718332036</v>
      </c>
      <c r="IE72" s="30">
        <v>619.82388546415314</v>
      </c>
      <c r="IF72" s="30">
        <v>106.45937099837468</v>
      </c>
      <c r="IG72" s="30">
        <v>0.1977626567653602</v>
      </c>
      <c r="IH72" s="30">
        <v>414.17926487596327</v>
      </c>
      <c r="II72" s="30">
        <v>-13.62139817004811</v>
      </c>
      <c r="IJ72" s="30">
        <v>358.71729191010434</v>
      </c>
      <c r="IK72" s="30">
        <v>18.519624928145156</v>
      </c>
      <c r="IL72" s="30">
        <v>381.75158579594108</v>
      </c>
      <c r="IM72" s="30">
        <v>358.71729191010434</v>
      </c>
      <c r="IN72" s="30">
        <v>-42.943738536740383</v>
      </c>
      <c r="IO72" s="30">
        <v>-40.943738536740383</v>
      </c>
      <c r="IP72" s="30">
        <v>367.07710387795038</v>
      </c>
      <c r="IQ72" s="30">
        <v>-1.5737052061381362</v>
      </c>
      <c r="IR72" s="30">
        <v>392.03830069179617</v>
      </c>
      <c r="IS72" s="30">
        <v>33.257503032684312</v>
      </c>
      <c r="IT72" s="30">
        <v>14.788133035714274</v>
      </c>
      <c r="IU72" s="30">
        <v>-10.871639697801029</v>
      </c>
      <c r="IV72" s="30">
        <v>-11.372628528938431</v>
      </c>
      <c r="IW72" s="30">
        <v>350.11249214340501</v>
      </c>
      <c r="IX72" s="30">
        <v>362.12438201907548</v>
      </c>
      <c r="IY72" s="30">
        <v>0.94996607142856249</v>
      </c>
      <c r="IZ72" s="30">
        <v>-32.480579984741176</v>
      </c>
      <c r="JA72" s="30">
        <v>0.58060831109160738</v>
      </c>
      <c r="JB72" s="30">
        <v>1.7540167243939839</v>
      </c>
      <c r="JC72" s="30">
        <v>16.957071667208542</v>
      </c>
      <c r="JD72" s="30">
        <v>15.558707117413231</v>
      </c>
      <c r="JE72" s="30">
        <v>-5.0700867610459124</v>
      </c>
      <c r="JF72" s="30">
        <v>213.30897907397244</v>
      </c>
      <c r="JG72" s="30">
        <v>624.61113593395112</v>
      </c>
      <c r="JH72" s="30">
        <v>611.58706795924263</v>
      </c>
      <c r="JI72" s="30">
        <v>614.04084506195443</v>
      </c>
      <c r="JJ72" s="30">
        <v>579.35865028932631</v>
      </c>
      <c r="JK72" s="30">
        <v>594.70043595608308</v>
      </c>
      <c r="JL72" s="30">
        <v>583.02639488652312</v>
      </c>
      <c r="JM72" s="30">
        <v>3.3799132389540865</v>
      </c>
      <c r="JN72" s="30">
        <v>16.987057588001708</v>
      </c>
      <c r="JO72" s="30">
        <v>624.58939160863497</v>
      </c>
      <c r="JP72" s="30">
        <v>17.592052139430216</v>
      </c>
      <c r="JQ72" s="30">
        <v>17.592052139430216</v>
      </c>
      <c r="JR72" s="30">
        <v>617.54496421934834</v>
      </c>
      <c r="JS72" s="30">
        <v>2050.3322670292214</v>
      </c>
      <c r="JT72" s="30">
        <v>1440.6619841957861</v>
      </c>
      <c r="JU72" s="30">
        <v>676.59627461687967</v>
      </c>
      <c r="JV72" s="30">
        <v>680.47698642318301</v>
      </c>
      <c r="JW72" s="30">
        <v>27.902720350593189</v>
      </c>
      <c r="JX72" s="30">
        <v>50.285840776806637</v>
      </c>
      <c r="JY72" s="30">
        <v>22.902720350593189</v>
      </c>
      <c r="JZ72" s="30">
        <v>0.59374999999997902</v>
      </c>
      <c r="KA72" s="30">
        <v>52.975407981816197</v>
      </c>
      <c r="KB72" s="30">
        <v>-32.18823051344188</v>
      </c>
      <c r="KC72" s="30">
        <v>17.199504021595871</v>
      </c>
      <c r="KD72" s="30">
        <v>193.15046128923302</v>
      </c>
      <c r="KE72" s="30">
        <v>17.199504021595871</v>
      </c>
      <c r="KF72" s="30">
        <v>-221.55896554784758</v>
      </c>
      <c r="KG72" s="30">
        <v>72.221757255200529</v>
      </c>
      <c r="KH72" s="30">
        <v>45.790820408739471</v>
      </c>
      <c r="KI72" s="30">
        <v>-1.1909660941543243</v>
      </c>
      <c r="KJ72" s="30">
        <v>-1.6044699005063878</v>
      </c>
      <c r="KK72" s="30">
        <v>316.81891301643606</v>
      </c>
      <c r="KL72" s="30">
        <v>272.10617324243771</v>
      </c>
      <c r="KM72" s="30">
        <v>342.60372988185821</v>
      </c>
      <c r="KN72" s="30">
        <v>519.37500000000023</v>
      </c>
      <c r="KO72" s="30">
        <v>788.92143749999957</v>
      </c>
      <c r="KP72" s="30">
        <v>1411.7016936903153</v>
      </c>
      <c r="KQ72" s="30">
        <v>53.121649367361648</v>
      </c>
      <c r="KR72" s="30">
        <v>54.848102971800898</v>
      </c>
      <c r="KS72" s="30">
        <v>-8.5887477073480767</v>
      </c>
      <c r="KT72" s="30">
        <v>-9.9787725715177622</v>
      </c>
      <c r="KU72" s="30">
        <v>-9.9787725715177622</v>
      </c>
      <c r="KV72" s="30">
        <v>352.14406899755932</v>
      </c>
      <c r="KW72" s="30">
        <v>-8.5887477073480767</v>
      </c>
      <c r="KX72" s="30">
        <v>-7.4778186952009964</v>
      </c>
      <c r="KY72" s="30">
        <v>19.776265676536021</v>
      </c>
      <c r="KZ72" s="30">
        <v>13.776798214285705</v>
      </c>
      <c r="LA72" s="30">
        <v>350.686199746922</v>
      </c>
      <c r="LB72" s="30">
        <v>359.36720195983065</v>
      </c>
      <c r="LC72" s="30">
        <v>4.6074443236640601</v>
      </c>
      <c r="LD72" s="30">
        <v>-7.6944180907992683</v>
      </c>
      <c r="LE72" s="30">
        <v>-33.680260889952024</v>
      </c>
      <c r="LF72" s="30">
        <v>80.673826043608415</v>
      </c>
      <c r="LG72" s="30">
        <v>13.502022842403377</v>
      </c>
      <c r="LH72" s="30">
        <v>8.3206083110916076</v>
      </c>
      <c r="LI72" s="30">
        <v>16.457071667208542</v>
      </c>
      <c r="LJ72" s="30">
        <v>13.26298566545759</v>
      </c>
      <c r="LK72" s="30">
        <v>33.157503032684311</v>
      </c>
      <c r="LL72" s="30">
        <v>587.74079643319601</v>
      </c>
      <c r="LM72" s="30">
        <v>2.0779454301975919E-2</v>
      </c>
      <c r="LN72" s="30">
        <v>81.201449961852944</v>
      </c>
      <c r="LO72" s="30">
        <v>3.1865259213221591</v>
      </c>
      <c r="LP72" s="30">
        <v>3.1865259213221591</v>
      </c>
      <c r="LQ72" s="30">
        <v>25.007296401239405</v>
      </c>
      <c r="LR72" s="30">
        <v>-182.77272351613072</v>
      </c>
      <c r="LS72" s="30">
        <v>-5.7989080382156759</v>
      </c>
      <c r="LT72" s="30">
        <v>20.776265676536021</v>
      </c>
      <c r="LU72" s="30">
        <v>2.6511400745285028</v>
      </c>
      <c r="LV72" s="31">
        <v>6.0603254025494575</v>
      </c>
      <c r="LW72" s="31">
        <v>3.2999132389540864</v>
      </c>
      <c r="LX72" s="31">
        <v>7.0501071094826191</v>
      </c>
      <c r="LY72" s="31">
        <v>3.0036083110916074</v>
      </c>
      <c r="LZ72" s="31">
        <v>1.0000000000000022</v>
      </c>
      <c r="MA72" s="31">
        <v>319.45356058641107</v>
      </c>
      <c r="MB72" s="31">
        <v>54.509403839199479</v>
      </c>
      <c r="MC72" s="31">
        <v>0.84162383366282201</v>
      </c>
      <c r="MD72" s="31">
        <v>440.89893960057583</v>
      </c>
      <c r="ME72" s="31">
        <v>78.215958027342708</v>
      </c>
      <c r="MF72" s="31">
        <v>80.673826043608415</v>
      </c>
      <c r="MG72" s="31">
        <v>4.9606083110916073</v>
      </c>
      <c r="MH72" s="31">
        <v>-14.295385230030687</v>
      </c>
      <c r="MI72" s="31">
        <v>79.428422126624938</v>
      </c>
      <c r="MJ72" s="31">
        <v>0.86161363861903717</v>
      </c>
      <c r="MK72" s="31">
        <v>61.058605737454776</v>
      </c>
      <c r="ML72" s="31">
        <v>64.273726150254461</v>
      </c>
      <c r="MM72" s="31">
        <v>66.417458879365697</v>
      </c>
      <c r="MN72" s="31">
        <v>604.70043595608308</v>
      </c>
      <c r="MO72" s="31">
        <v>635.01620812248882</v>
      </c>
      <c r="MP72" s="31">
        <v>25.526502547326317</v>
      </c>
      <c r="MQ72" s="31">
        <v>-1.3167596763815939</v>
      </c>
      <c r="MR72" s="31">
        <v>15.984067614876761</v>
      </c>
      <c r="MS72" s="31">
        <v>68.464117612317224</v>
      </c>
      <c r="MT72" s="31">
        <v>30.846915089007904</v>
      </c>
      <c r="MU72" s="31">
        <v>-0.14225021874999996</v>
      </c>
      <c r="MV72" s="31">
        <v>1.9671402265238438</v>
      </c>
      <c r="MW72" s="31">
        <v>32.480579984741176</v>
      </c>
      <c r="MX72" s="31">
        <v>2.0268620807828035</v>
      </c>
      <c r="MY72" s="31">
        <v>0.11159999668598128</v>
      </c>
      <c r="MZ72" s="31">
        <v>1.8708533850598914</v>
      </c>
      <c r="NA72" s="31">
        <v>1.4999999999999163E-2</v>
      </c>
      <c r="NB72" s="31">
        <v>68.893752991728419</v>
      </c>
      <c r="NC72" s="31">
        <v>58.933886335237027</v>
      </c>
      <c r="ND72" s="31">
        <v>0.27814896534265143</v>
      </c>
      <c r="NE72" s="31">
        <v>8.6866339868407341</v>
      </c>
    </row>
    <row r="73" spans="1:369" x14ac:dyDescent="0.25">
      <c r="A73" s="1"/>
      <c r="B73" s="32"/>
      <c r="C73" s="3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</row>
    <row r="74" spans="1:369" x14ac:dyDescent="0.25">
      <c r="A74" s="1"/>
      <c r="B74" s="35"/>
      <c r="C74" s="33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</row>
    <row r="75" spans="1:369" x14ac:dyDescent="0.25">
      <c r="A75" s="1"/>
      <c r="B75" s="35"/>
      <c r="C75" s="3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</row>
    <row r="76" spans="1:369" x14ac:dyDescent="0.25">
      <c r="A76" s="1"/>
      <c r="B76" s="35"/>
      <c r="C76" s="33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</row>
    <row r="77" spans="1:369" x14ac:dyDescent="0.25">
      <c r="A77" s="1"/>
      <c r="B77" s="35"/>
      <c r="C77" s="33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</row>
    <row r="78" spans="1:369" x14ac:dyDescent="0.25">
      <c r="A78" s="1"/>
      <c r="B78" s="35"/>
      <c r="C78" s="3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</row>
    <row r="79" spans="1:369" x14ac:dyDescent="0.25">
      <c r="A79" s="1"/>
      <c r="B79" s="35"/>
      <c r="C79" s="3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</row>
    <row r="80" spans="1:369" x14ac:dyDescent="0.25">
      <c r="A80" s="1"/>
      <c r="B80" s="35"/>
      <c r="C80" s="33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</row>
    <row r="81" spans="2:166" x14ac:dyDescent="0.25">
      <c r="B81" s="35"/>
      <c r="C81" s="33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</row>
    <row r="82" spans="2:166" x14ac:dyDescent="0.25">
      <c r="B82" s="35"/>
      <c r="C82" s="3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</row>
    <row r="83" spans="2:166" x14ac:dyDescent="0.25">
      <c r="B83" s="35"/>
      <c r="C83" s="33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</row>
  </sheetData>
  <conditionalFormatting sqref="C12:NE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D63F-8998-4678-A77B-2D1899163BBB}">
  <sheetPr codeName="Sheet16">
    <tabColor rgb="FFFF0000"/>
    <pageSetUpPr autoPageBreaks="0"/>
  </sheetPr>
  <dimension ref="A3:NE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</row>
    <row r="5" spans="1:369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8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8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8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8" t="s">
        <v>90</v>
      </c>
      <c r="NB6" s="8" t="s">
        <v>90</v>
      </c>
      <c r="NC6" s="8" t="s">
        <v>90</v>
      </c>
      <c r="ND6" s="8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4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4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4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4" t="s">
        <v>349</v>
      </c>
      <c r="LM8" s="14" t="s">
        <v>350</v>
      </c>
      <c r="LN8" s="14" t="s">
        <v>351</v>
      </c>
      <c r="LO8" s="14" t="s">
        <v>352</v>
      </c>
      <c r="LP8" s="14" t="s">
        <v>352</v>
      </c>
      <c r="LQ8" s="14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4" t="s">
        <v>383</v>
      </c>
      <c r="NB8" s="14" t="s">
        <v>86</v>
      </c>
      <c r="NC8" s="14" t="s">
        <v>87</v>
      </c>
      <c r="ND8" s="14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7"/>
    </row>
    <row r="10" spans="1:36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19" t="s">
        <v>3</v>
      </c>
      <c r="MU10" s="19" t="s">
        <v>3</v>
      </c>
      <c r="MV10" s="19" t="s">
        <v>3</v>
      </c>
      <c r="MW10" s="19" t="s">
        <v>3</v>
      </c>
      <c r="MX10" s="19" t="s">
        <v>3</v>
      </c>
      <c r="MY10" s="19" t="s">
        <v>3</v>
      </c>
      <c r="MZ10" s="19" t="s">
        <v>3</v>
      </c>
      <c r="NA10" s="19" t="s">
        <v>3</v>
      </c>
      <c r="NB10" s="19" t="s">
        <v>3</v>
      </c>
      <c r="NC10" s="19" t="s">
        <v>3</v>
      </c>
      <c r="ND10" s="19" t="s">
        <v>3</v>
      </c>
      <c r="NE10" s="21" t="s">
        <v>3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5"/>
    </row>
    <row r="12" spans="1:369" x14ac:dyDescent="0.25">
      <c r="B12" s="39" t="s">
        <v>384</v>
      </c>
      <c r="C12" s="27">
        <v>24.672000000000001</v>
      </c>
      <c r="D12" s="27">
        <v>27.675000000000001</v>
      </c>
      <c r="E12" s="27">
        <v>54.698999999999998</v>
      </c>
      <c r="F12" s="27">
        <v>54.698999999999998</v>
      </c>
      <c r="G12" s="27">
        <v>26.146999999999998</v>
      </c>
      <c r="H12" s="27">
        <v>16.422000000000001</v>
      </c>
      <c r="I12" s="27">
        <v>39.19</v>
      </c>
      <c r="J12" s="27">
        <v>204.24100000000001</v>
      </c>
      <c r="K12" s="27">
        <v>205.06200000000001</v>
      </c>
      <c r="L12" s="27">
        <v>25.196000000000002</v>
      </c>
      <c r="M12" s="27">
        <v>34.509</v>
      </c>
      <c r="N12" s="27">
        <v>26.785</v>
      </c>
      <c r="O12" s="27">
        <v>22.53</v>
      </c>
      <c r="P12" s="27">
        <v>22.53</v>
      </c>
      <c r="Q12" s="27">
        <v>1.84</v>
      </c>
      <c r="R12" s="27">
        <v>2</v>
      </c>
      <c r="S12" s="27">
        <v>2.15</v>
      </c>
      <c r="T12" s="27">
        <v>2.2999999999999998</v>
      </c>
      <c r="U12" s="27">
        <v>-7.8040000000000003</v>
      </c>
      <c r="V12" s="27">
        <v>-4.3049999999999997</v>
      </c>
      <c r="W12" s="27">
        <v>3.0000000000000001E-3</v>
      </c>
      <c r="X12" s="27">
        <v>1124.5999999999999</v>
      </c>
      <c r="Y12" s="27">
        <v>1.8169999999999999</v>
      </c>
      <c r="Z12" s="27">
        <v>1.857</v>
      </c>
      <c r="AA12" s="27">
        <v>1.127</v>
      </c>
      <c r="AB12" s="27">
        <v>1.127</v>
      </c>
      <c r="AC12" s="27">
        <v>1.1080000000000001</v>
      </c>
      <c r="AD12" s="27">
        <v>1.1080000000000001</v>
      </c>
      <c r="AE12" s="27">
        <v>26.081</v>
      </c>
      <c r="AF12" s="27">
        <v>30.081</v>
      </c>
      <c r="AG12" s="27">
        <v>0.189</v>
      </c>
      <c r="AH12" s="27">
        <v>-18.282</v>
      </c>
      <c r="AI12" s="27">
        <v>3.609</v>
      </c>
      <c r="AJ12" s="27">
        <v>3.109</v>
      </c>
      <c r="AK12" s="27">
        <v>58.097000000000001</v>
      </c>
      <c r="AL12" s="27">
        <v>1.877</v>
      </c>
      <c r="AM12" s="27">
        <v>-0.05</v>
      </c>
      <c r="AN12" s="27">
        <v>1.4E-2</v>
      </c>
      <c r="AO12" s="27">
        <v>-0.09</v>
      </c>
      <c r="AP12" s="27">
        <v>-8.7999999999999995E-2</v>
      </c>
      <c r="AQ12" s="27">
        <v>-3.0779999999999998</v>
      </c>
      <c r="AR12" s="27">
        <v>18.408000000000001</v>
      </c>
      <c r="AS12" s="27">
        <v>-0.23499999999999999</v>
      </c>
      <c r="AT12" s="27">
        <v>28.021999999999998</v>
      </c>
      <c r="AU12" s="27">
        <v>0.14699999999999999</v>
      </c>
      <c r="AV12" s="27">
        <v>-9.0999999999999998E-2</v>
      </c>
      <c r="AW12" s="27">
        <v>1.7999999999999999E-2</v>
      </c>
      <c r="AX12" s="27">
        <v>0.14899999999999999</v>
      </c>
      <c r="AY12" s="27">
        <v>1.927</v>
      </c>
      <c r="AZ12" s="27">
        <v>-7.7969999999999997</v>
      </c>
      <c r="BA12" s="27">
        <v>1.9850000000000001</v>
      </c>
      <c r="BB12" s="27">
        <v>-0.23599999999999999</v>
      </c>
      <c r="BC12" s="27">
        <v>10.122</v>
      </c>
      <c r="BD12" s="27">
        <v>72.602999999999994</v>
      </c>
      <c r="BE12" s="27">
        <v>461.02800000000002</v>
      </c>
      <c r="BF12" s="27">
        <v>-3.0779999999999998</v>
      </c>
      <c r="BG12" s="27">
        <v>7.0460000000000003</v>
      </c>
      <c r="BH12" s="27">
        <v>2.1139999999999999</v>
      </c>
      <c r="BI12" s="27">
        <v>14.657999999999999</v>
      </c>
      <c r="BJ12" s="27">
        <v>13.422000000000001</v>
      </c>
      <c r="BK12" s="27">
        <v>200.02099999999999</v>
      </c>
      <c r="BL12" s="27">
        <v>-0.26600000000000001</v>
      </c>
      <c r="BM12" s="27">
        <v>58.103999999999999</v>
      </c>
      <c r="BN12" s="27">
        <v>2.1339999999999999</v>
      </c>
      <c r="BO12" s="27">
        <v>-9.0999999999999998E-2</v>
      </c>
      <c r="BP12" s="27">
        <v>-5.5E-2</v>
      </c>
      <c r="BQ12" s="27">
        <v>86.611000000000004</v>
      </c>
      <c r="BR12" s="27">
        <v>1.9670000000000001</v>
      </c>
      <c r="BS12" s="27">
        <v>7.3999999999999996E-2</v>
      </c>
      <c r="BT12" s="27">
        <v>-28.605</v>
      </c>
      <c r="BU12" s="27">
        <v>-1.9359999999999999</v>
      </c>
      <c r="BV12" s="27">
        <v>460.678</v>
      </c>
      <c r="BW12" s="27">
        <v>71.203000000000003</v>
      </c>
      <c r="BX12" s="27">
        <v>11.69</v>
      </c>
      <c r="BY12" s="27">
        <v>568.09299999999996</v>
      </c>
      <c r="BZ12" s="27">
        <v>24.167000000000002</v>
      </c>
      <c r="CA12" s="27">
        <v>365.464</v>
      </c>
      <c r="CB12" s="27">
        <v>-5.52</v>
      </c>
      <c r="CC12" s="27">
        <v>-20.227</v>
      </c>
      <c r="CD12" s="27">
        <v>-7.4139999999999997</v>
      </c>
      <c r="CE12" s="27">
        <v>-20.285</v>
      </c>
      <c r="CF12" s="27">
        <v>79.555000000000007</v>
      </c>
      <c r="CG12" s="27">
        <v>79.555000000000007</v>
      </c>
      <c r="CH12" s="27">
        <v>78.486999999999995</v>
      </c>
      <c r="CI12" s="27">
        <v>368.95100000000002</v>
      </c>
      <c r="CJ12" s="27">
        <v>79.555000000000007</v>
      </c>
      <c r="CK12" s="27">
        <v>71.116</v>
      </c>
      <c r="CL12" s="27">
        <v>526.16899999999998</v>
      </c>
      <c r="CM12" s="27">
        <v>481.16899999999998</v>
      </c>
      <c r="CN12" s="27">
        <v>17.373999999999999</v>
      </c>
      <c r="CO12" s="27">
        <v>-5.5270000000000001</v>
      </c>
      <c r="CP12" s="27">
        <v>382.55900000000003</v>
      </c>
      <c r="CQ12" s="27">
        <v>7.1340000000000003</v>
      </c>
      <c r="CR12" s="27">
        <v>441.72300000000001</v>
      </c>
      <c r="CS12" s="27">
        <v>5.7990000000000004</v>
      </c>
      <c r="CT12" s="27">
        <v>10.901999999999999</v>
      </c>
      <c r="CU12" s="27">
        <v>643.70299999999997</v>
      </c>
      <c r="CV12" s="27">
        <v>22.497</v>
      </c>
      <c r="CW12" s="27">
        <v>630.19200000000001</v>
      </c>
      <c r="CX12" s="27">
        <v>-5.5E-2</v>
      </c>
      <c r="CY12" s="27">
        <v>1.669</v>
      </c>
      <c r="CZ12" s="27">
        <v>-4.7E-2</v>
      </c>
      <c r="DA12" s="27">
        <v>1.7669999999999999</v>
      </c>
      <c r="DB12" s="27">
        <v>2.1360000000000001</v>
      </c>
      <c r="DC12" s="27">
        <v>2.15</v>
      </c>
      <c r="DD12" s="27">
        <v>1.82</v>
      </c>
      <c r="DE12" s="27">
        <v>2.0739999999999998</v>
      </c>
      <c r="DF12" s="27">
        <v>-4.9000000000000002E-2</v>
      </c>
      <c r="DG12" s="27">
        <v>1.9</v>
      </c>
      <c r="DH12" s="27">
        <v>2.0499999999999998</v>
      </c>
      <c r="DI12" s="27">
        <v>38.168999999999997</v>
      </c>
      <c r="DJ12" s="27">
        <v>37.969000000000001</v>
      </c>
      <c r="DK12" s="27">
        <v>379.69200000000001</v>
      </c>
      <c r="DL12" s="27">
        <v>222.131</v>
      </c>
      <c r="DM12" s="27">
        <v>38.67</v>
      </c>
      <c r="DN12" s="27">
        <v>645.46799999999996</v>
      </c>
      <c r="DO12" s="27">
        <v>-15.087</v>
      </c>
      <c r="DP12" s="27">
        <v>401.33600000000001</v>
      </c>
      <c r="DQ12" s="27">
        <v>383.00599999999997</v>
      </c>
      <c r="DR12" s="27">
        <v>569.94100000000003</v>
      </c>
      <c r="DS12" s="27">
        <v>656.11400000000003</v>
      </c>
      <c r="DT12" s="27">
        <v>643.70299999999997</v>
      </c>
      <c r="DU12" s="27">
        <v>643.96500000000003</v>
      </c>
      <c r="DV12" s="27">
        <v>691.59</v>
      </c>
      <c r="DW12" s="27">
        <v>9.0109999999999992</v>
      </c>
      <c r="DX12" s="27">
        <v>10.694000000000001</v>
      </c>
      <c r="DY12" s="27">
        <v>21.420999999999999</v>
      </c>
      <c r="DZ12" s="27">
        <v>2.5259999999999998</v>
      </c>
      <c r="EA12" s="27">
        <v>707.59</v>
      </c>
      <c r="EB12" s="27">
        <v>25.021999999999998</v>
      </c>
      <c r="EC12" s="27">
        <v>22.562000000000001</v>
      </c>
      <c r="ED12" s="27">
        <v>10.422000000000001</v>
      </c>
      <c r="EE12" s="27">
        <v>-39.720999999999997</v>
      </c>
      <c r="EF12" s="27">
        <v>-2.6440000000000001</v>
      </c>
      <c r="EG12" s="27">
        <v>25.196000000000002</v>
      </c>
      <c r="EH12" s="27">
        <v>11.885999999999999</v>
      </c>
      <c r="EI12" s="27">
        <v>11.948</v>
      </c>
      <c r="EJ12" s="27">
        <v>-79.441999999999993</v>
      </c>
      <c r="EK12" s="27">
        <v>15.058</v>
      </c>
      <c r="EL12" s="27">
        <v>15.202</v>
      </c>
      <c r="EM12" s="27">
        <v>-2.0619999999999998</v>
      </c>
      <c r="EN12" s="27">
        <v>420.59699999999998</v>
      </c>
      <c r="EO12" s="27">
        <v>5.2119999999999997</v>
      </c>
      <c r="EP12" s="27">
        <v>648.72</v>
      </c>
      <c r="EQ12" s="27">
        <v>642.06299999999999</v>
      </c>
      <c r="ER12" s="27">
        <v>1.335</v>
      </c>
      <c r="ES12" s="27">
        <v>644.32500000000005</v>
      </c>
      <c r="ET12" s="27">
        <v>21.876999999999999</v>
      </c>
      <c r="EU12" s="27">
        <v>662.28200000000004</v>
      </c>
      <c r="EV12" s="27">
        <v>662.28200000000004</v>
      </c>
      <c r="EW12" s="27">
        <v>10.935</v>
      </c>
      <c r="EX12" s="27">
        <v>-4.5640000000000001</v>
      </c>
      <c r="EY12" s="27">
        <v>544.16399999999999</v>
      </c>
      <c r="EZ12" s="27">
        <v>-4.625</v>
      </c>
      <c r="FA12" s="27">
        <v>514.971</v>
      </c>
      <c r="FB12" s="27">
        <v>620.12699999999995</v>
      </c>
      <c r="FC12" s="27">
        <v>-16.091000000000001</v>
      </c>
      <c r="FD12" s="27">
        <v>-87.441999999999993</v>
      </c>
      <c r="FE12" s="27">
        <v>10329.1</v>
      </c>
      <c r="FF12" s="27">
        <v>219.202</v>
      </c>
      <c r="FG12" s="27">
        <v>10.568</v>
      </c>
      <c r="FH12" s="27">
        <v>722.96900000000005</v>
      </c>
      <c r="FI12" s="27">
        <v>15.25</v>
      </c>
      <c r="FJ12" s="27">
        <v>11.019</v>
      </c>
      <c r="FK12" s="27">
        <v>16.922000000000001</v>
      </c>
      <c r="FL12" s="27">
        <v>5.6260000000000003</v>
      </c>
      <c r="FM12" s="27">
        <v>-0.47699999999999998</v>
      </c>
      <c r="FN12" s="27">
        <v>64.983999999999995</v>
      </c>
      <c r="FO12" s="27">
        <v>7.218</v>
      </c>
      <c r="FP12" s="27">
        <v>4.6260000000000003</v>
      </c>
      <c r="FQ12" s="27">
        <v>62.387999999999998</v>
      </c>
      <c r="FR12" s="27">
        <v>4.6449999999999996</v>
      </c>
      <c r="FS12" s="27">
        <v>8.9999999999999993E-3</v>
      </c>
      <c r="FT12" s="27">
        <v>-0.159</v>
      </c>
      <c r="FU12" s="27">
        <v>1.929</v>
      </c>
      <c r="FV12" s="27">
        <v>2.1829999999999998</v>
      </c>
      <c r="FW12" s="27">
        <v>1.117</v>
      </c>
      <c r="FX12" s="27">
        <v>-15.087</v>
      </c>
      <c r="FY12" s="27">
        <v>1.9790000000000001</v>
      </c>
      <c r="FZ12" s="27">
        <v>-5.6000000000000001E-2</v>
      </c>
      <c r="GA12" s="27">
        <v>2.254</v>
      </c>
      <c r="GB12" s="27">
        <v>-3.464</v>
      </c>
      <c r="GC12" s="27">
        <v>28.471</v>
      </c>
      <c r="GD12" s="27">
        <v>40.590000000000003</v>
      </c>
      <c r="GE12" s="27">
        <v>0.17699999999999999</v>
      </c>
      <c r="GF12" s="27">
        <v>474.65800000000002</v>
      </c>
      <c r="GG12" s="27">
        <v>65.126999999999995</v>
      </c>
      <c r="GH12" s="27">
        <v>474.25799999999998</v>
      </c>
      <c r="GI12" s="27">
        <v>1.6140000000000001</v>
      </c>
      <c r="GJ12" s="27">
        <v>28.471</v>
      </c>
      <c r="GK12" s="27">
        <v>7.0759999999999996</v>
      </c>
      <c r="GL12" s="27">
        <v>2.9350000000000001</v>
      </c>
      <c r="GM12" s="27">
        <v>-1.0999999999999999E-2</v>
      </c>
      <c r="GN12" s="27">
        <v>1.774</v>
      </c>
      <c r="GO12" s="27">
        <v>307.13499999999999</v>
      </c>
      <c r="GP12" s="27">
        <v>4.6449999999999996</v>
      </c>
      <c r="GQ12" s="27">
        <v>0.24199999999999999</v>
      </c>
      <c r="GR12" s="27">
        <v>649.03</v>
      </c>
      <c r="GS12" s="27">
        <v>31.869</v>
      </c>
      <c r="GT12" s="27">
        <v>4.0000000000000001E-3</v>
      </c>
      <c r="GU12" s="27">
        <v>0.17699999999999999</v>
      </c>
      <c r="GV12" s="27">
        <v>-87.441999999999993</v>
      </c>
      <c r="GW12" s="27">
        <v>7.0000000000000007E-2</v>
      </c>
      <c r="GX12" s="27">
        <v>15.143000000000001</v>
      </c>
      <c r="GY12" s="27">
        <v>6.5250000000000004</v>
      </c>
      <c r="GZ12" s="27">
        <v>0.27400000000000002</v>
      </c>
      <c r="HA12" s="27">
        <v>0.36399999999999999</v>
      </c>
      <c r="HB12" s="27">
        <v>18.515000000000001</v>
      </c>
      <c r="HC12" s="27">
        <v>0.157</v>
      </c>
      <c r="HD12" s="27">
        <v>0.157</v>
      </c>
      <c r="HE12" s="27">
        <v>2.2269999999999999</v>
      </c>
      <c r="HF12" s="27">
        <v>2.1999999999999999E-2</v>
      </c>
      <c r="HG12" s="27">
        <v>-0.111</v>
      </c>
      <c r="HH12" s="27">
        <v>-0.10100000000000001</v>
      </c>
      <c r="HI12" s="27">
        <v>-4.7E-2</v>
      </c>
      <c r="HJ12" s="27">
        <v>2.1960000000000002</v>
      </c>
      <c r="HK12" s="27">
        <v>-3.2000000000000001E-2</v>
      </c>
      <c r="HL12" s="27">
        <v>8.7999999999999995E-2</v>
      </c>
      <c r="HM12" s="27">
        <v>26.143999999999998</v>
      </c>
      <c r="HN12" s="27">
        <v>25.99</v>
      </c>
      <c r="HO12" s="27">
        <v>649.62</v>
      </c>
      <c r="HP12" s="27">
        <v>1257.2529999999999</v>
      </c>
      <c r="HQ12" s="27">
        <v>1345.721</v>
      </c>
      <c r="HR12" s="27">
        <v>623.01300000000003</v>
      </c>
      <c r="HS12" s="27">
        <v>625.01300000000003</v>
      </c>
      <c r="HT12" s="27">
        <v>695.952</v>
      </c>
      <c r="HU12" s="27">
        <v>703.80700000000002</v>
      </c>
      <c r="HV12" s="27">
        <v>647.59</v>
      </c>
      <c r="HW12" s="27">
        <v>-3.625</v>
      </c>
      <c r="HX12" s="27">
        <v>2.5259999999999998</v>
      </c>
      <c r="HY12" s="27">
        <v>-22.282</v>
      </c>
      <c r="HZ12" s="27">
        <v>638.85699999999997</v>
      </c>
      <c r="IA12" s="27">
        <v>603.41499999999996</v>
      </c>
      <c r="IB12" s="27">
        <v>11.93</v>
      </c>
      <c r="IC12" s="27">
        <v>12.098000000000001</v>
      </c>
      <c r="ID12" s="27">
        <v>104.39400000000001</v>
      </c>
      <c r="IE12" s="27">
        <v>645.50300000000004</v>
      </c>
      <c r="IF12" s="27">
        <v>108.54</v>
      </c>
      <c r="IG12" s="27">
        <v>0.14299999999999999</v>
      </c>
      <c r="IH12" s="27">
        <v>447.56099999999998</v>
      </c>
      <c r="II12" s="27">
        <v>-12.417999999999999</v>
      </c>
      <c r="IJ12" s="27">
        <v>401.33600000000001</v>
      </c>
      <c r="IK12" s="27">
        <v>18.669</v>
      </c>
      <c r="IL12" s="27">
        <v>417.57900000000001</v>
      </c>
      <c r="IM12" s="27">
        <v>401.33600000000001</v>
      </c>
      <c r="IN12" s="27">
        <v>-11.141</v>
      </c>
      <c r="IO12" s="27">
        <v>-9.141</v>
      </c>
      <c r="IP12" s="27">
        <v>402.43</v>
      </c>
      <c r="IQ12" s="27">
        <v>-1.071</v>
      </c>
      <c r="IR12" s="27">
        <v>433.01499999999999</v>
      </c>
      <c r="IS12" s="27">
        <v>33.527999999999999</v>
      </c>
      <c r="IT12" s="27">
        <v>15.202</v>
      </c>
      <c r="IU12" s="27">
        <v>-4.359</v>
      </c>
      <c r="IV12" s="27">
        <v>-4.78</v>
      </c>
      <c r="IW12" s="27">
        <v>382.55900000000003</v>
      </c>
      <c r="IX12" s="27">
        <v>388.39100000000002</v>
      </c>
      <c r="IY12" s="27">
        <v>-5.6130000000000004</v>
      </c>
      <c r="IZ12" s="27">
        <v>-34.645000000000003</v>
      </c>
      <c r="JA12" s="27">
        <v>0.41799999999999998</v>
      </c>
      <c r="JB12" s="27">
        <v>6.3289999999999997</v>
      </c>
      <c r="JC12" s="27">
        <v>18.021999999999998</v>
      </c>
      <c r="JD12" s="27">
        <v>19.149999999999999</v>
      </c>
      <c r="JE12" s="27">
        <v>-6.4489999999999998</v>
      </c>
      <c r="JF12" s="27">
        <v>182.56100000000001</v>
      </c>
      <c r="JG12" s="27">
        <v>647.59299999999996</v>
      </c>
      <c r="JH12" s="27">
        <v>638.44899999999996</v>
      </c>
      <c r="JI12" s="27">
        <v>630.58299999999997</v>
      </c>
      <c r="JJ12" s="27">
        <v>634.47199999999998</v>
      </c>
      <c r="JK12" s="27">
        <v>600.06299999999999</v>
      </c>
      <c r="JL12" s="27">
        <v>642.048</v>
      </c>
      <c r="JM12" s="27">
        <v>2.0009999999999999</v>
      </c>
      <c r="JN12" s="27">
        <v>20.562000000000001</v>
      </c>
      <c r="JO12" s="27">
        <v>645.03700000000003</v>
      </c>
      <c r="JP12" s="27">
        <v>21.081</v>
      </c>
      <c r="JQ12" s="27">
        <v>21.081</v>
      </c>
      <c r="JR12" s="27">
        <v>644.16899999999998</v>
      </c>
      <c r="JS12" s="27">
        <v>2136.9549999999999</v>
      </c>
      <c r="JT12" s="27">
        <v>1502.7</v>
      </c>
      <c r="JU12" s="27">
        <v>687.89300000000003</v>
      </c>
      <c r="JV12" s="27">
        <v>689.27700000000004</v>
      </c>
      <c r="JW12" s="27">
        <v>35.167000000000002</v>
      </c>
      <c r="JX12" s="27">
        <v>41.747</v>
      </c>
      <c r="JY12" s="27">
        <v>30.167000000000002</v>
      </c>
      <c r="JZ12" s="27">
        <v>-1.3779999999999999</v>
      </c>
      <c r="KA12" s="27">
        <v>40.549999999999997</v>
      </c>
      <c r="KB12" s="27">
        <v>-27.754000000000001</v>
      </c>
      <c r="KC12" s="27">
        <v>21.081</v>
      </c>
      <c r="KD12" s="27">
        <v>196.94200000000001</v>
      </c>
      <c r="KE12" s="27">
        <v>21.081</v>
      </c>
      <c r="KF12" s="27">
        <v>-196.80099999999999</v>
      </c>
      <c r="KG12" s="27">
        <v>60.137</v>
      </c>
      <c r="KH12" s="27">
        <v>44.893999999999998</v>
      </c>
      <c r="KI12" s="27">
        <v>4.9569999999999999</v>
      </c>
      <c r="KJ12" s="27">
        <v>4.66</v>
      </c>
      <c r="KK12" s="27">
        <v>307.23500000000001</v>
      </c>
      <c r="KL12" s="27">
        <v>268.38799999999998</v>
      </c>
      <c r="KM12" s="27">
        <v>386.43299999999999</v>
      </c>
      <c r="KN12" s="27">
        <v>518.80700000000002</v>
      </c>
      <c r="KO12" s="27">
        <v>807.01400000000001</v>
      </c>
      <c r="KP12" s="27">
        <v>1431.5360000000001</v>
      </c>
      <c r="KQ12" s="27">
        <v>42.271999999999998</v>
      </c>
      <c r="KR12" s="27">
        <v>43.838999999999999</v>
      </c>
      <c r="KS12" s="27">
        <v>-2.2280000000000002</v>
      </c>
      <c r="KT12" s="27">
        <v>-4.22</v>
      </c>
      <c r="KU12" s="27">
        <v>-4.0730000000000004</v>
      </c>
      <c r="KV12" s="27">
        <v>384.94499999999999</v>
      </c>
      <c r="KW12" s="27">
        <v>-2.2280000000000002</v>
      </c>
      <c r="KX12" s="27">
        <v>-2.8559999999999999</v>
      </c>
      <c r="KY12" s="27">
        <v>14.272</v>
      </c>
      <c r="KZ12" s="27">
        <v>11.333</v>
      </c>
      <c r="LA12" s="27">
        <v>383.00599999999997</v>
      </c>
      <c r="LB12" s="27">
        <v>389.54700000000003</v>
      </c>
      <c r="LC12" s="27">
        <v>3.1659999999999999</v>
      </c>
      <c r="LD12" s="27">
        <v>-4.7</v>
      </c>
      <c r="LE12" s="27">
        <v>-27.484000000000002</v>
      </c>
      <c r="LF12" s="27">
        <v>82.813000000000002</v>
      </c>
      <c r="LG12" s="27">
        <v>16.922000000000001</v>
      </c>
      <c r="LH12" s="27">
        <v>8.1579999999999995</v>
      </c>
      <c r="LI12" s="27">
        <v>17.521999999999998</v>
      </c>
      <c r="LJ12" s="27">
        <v>15.827</v>
      </c>
      <c r="LK12" s="27">
        <v>33.427999999999997</v>
      </c>
      <c r="LL12" s="27">
        <v>648.72</v>
      </c>
      <c r="LM12" s="27">
        <v>-1.1100000000000001</v>
      </c>
      <c r="LN12" s="27">
        <v>86.611000000000004</v>
      </c>
      <c r="LO12" s="27">
        <v>9.51</v>
      </c>
      <c r="LP12" s="27">
        <v>9.51</v>
      </c>
      <c r="LQ12" s="27">
        <v>29.26</v>
      </c>
      <c r="LR12" s="27">
        <v>-140.52799999999999</v>
      </c>
      <c r="LS12" s="27">
        <v>-2.6469999999999998</v>
      </c>
      <c r="LT12" s="27">
        <v>15.272</v>
      </c>
      <c r="LU12" s="27">
        <v>9.343</v>
      </c>
      <c r="LV12" s="27">
        <v>11.318</v>
      </c>
      <c r="LW12" s="27">
        <v>1.921</v>
      </c>
      <c r="LX12" s="27">
        <v>12.282</v>
      </c>
      <c r="LY12" s="27">
        <v>2.8410000000000002</v>
      </c>
      <c r="LZ12" s="27">
        <v>0.92</v>
      </c>
      <c r="MA12" s="27">
        <v>412.95100000000002</v>
      </c>
      <c r="MB12" s="27">
        <v>60.841000000000001</v>
      </c>
      <c r="MC12" s="27">
        <v>1.528</v>
      </c>
      <c r="MD12" s="27">
        <v>476.55099999999999</v>
      </c>
      <c r="ME12" s="27">
        <v>83.173000000000002</v>
      </c>
      <c r="MF12" s="27">
        <v>82.813000000000002</v>
      </c>
      <c r="MG12" s="27">
        <v>4.798</v>
      </c>
      <c r="MH12" s="27">
        <v>-38.529000000000003</v>
      </c>
      <c r="MI12" s="27">
        <v>82.147999999999996</v>
      </c>
      <c r="MJ12" s="27">
        <v>0.497</v>
      </c>
      <c r="MK12" s="27">
        <v>74.721999999999994</v>
      </c>
      <c r="ML12" s="27">
        <v>76.662000000000006</v>
      </c>
      <c r="MM12" s="27">
        <v>77.59</v>
      </c>
      <c r="MN12" s="27">
        <v>610.06299999999999</v>
      </c>
      <c r="MO12" s="27">
        <v>648.053</v>
      </c>
      <c r="MP12" s="27">
        <v>14.818</v>
      </c>
      <c r="MQ12" s="27">
        <v>-9.9000000000000005E-2</v>
      </c>
      <c r="MR12" s="27">
        <v>13.526</v>
      </c>
      <c r="MS12" s="27">
        <v>58.848999999999997</v>
      </c>
      <c r="MT12" s="27">
        <v>28.044</v>
      </c>
      <c r="MU12" s="27">
        <v>0.17399999999999999</v>
      </c>
      <c r="MV12" s="27">
        <v>1.9490000000000001</v>
      </c>
      <c r="MW12" s="27">
        <v>34.645000000000003</v>
      </c>
      <c r="MX12" s="27">
        <v>2.2040000000000002</v>
      </c>
      <c r="MY12" s="27">
        <v>0.10100000000000001</v>
      </c>
      <c r="MZ12" s="27">
        <v>1.905</v>
      </c>
      <c r="NA12" s="27">
        <v>-7.0000000000000001E-3</v>
      </c>
      <c r="NB12" s="27">
        <v>61.680999999999997</v>
      </c>
      <c r="NC12" s="27">
        <v>51.645000000000003</v>
      </c>
      <c r="ND12" s="27">
        <v>0.65900000000000003</v>
      </c>
      <c r="NE12" s="28">
        <v>11.343</v>
      </c>
    </row>
    <row r="13" spans="1:369" x14ac:dyDescent="0.25">
      <c r="B13" s="39" t="s">
        <v>385</v>
      </c>
      <c r="C13" s="27">
        <v>24.498999999999999</v>
      </c>
      <c r="D13" s="27">
        <v>27.158999999999999</v>
      </c>
      <c r="E13" s="27">
        <v>49.811</v>
      </c>
      <c r="F13" s="27">
        <v>49.811</v>
      </c>
      <c r="G13" s="27">
        <v>26.097000000000001</v>
      </c>
      <c r="H13" s="27">
        <v>15.992000000000001</v>
      </c>
      <c r="I13" s="27">
        <v>39.023000000000003</v>
      </c>
      <c r="J13" s="27">
        <v>184.345</v>
      </c>
      <c r="K13" s="27">
        <v>190.376</v>
      </c>
      <c r="L13" s="27">
        <v>25.274999999999999</v>
      </c>
      <c r="M13" s="27">
        <v>34.712000000000003</v>
      </c>
      <c r="N13" s="27">
        <v>26.664999999999999</v>
      </c>
      <c r="O13" s="27">
        <v>23.15</v>
      </c>
      <c r="P13" s="27">
        <v>23.15</v>
      </c>
      <c r="Q13" s="27">
        <v>2.19</v>
      </c>
      <c r="R13" s="27">
        <v>2.34</v>
      </c>
      <c r="S13" s="27">
        <v>2.52</v>
      </c>
      <c r="T13" s="27">
        <v>2.79</v>
      </c>
      <c r="U13" s="27">
        <v>-9.9120000000000008</v>
      </c>
      <c r="V13" s="27">
        <v>-6.1710000000000003</v>
      </c>
      <c r="W13" s="27">
        <v>1.2999999999999999E-2</v>
      </c>
      <c r="X13" s="27">
        <v>1102.1279999999999</v>
      </c>
      <c r="Y13" s="27">
        <v>1.81</v>
      </c>
      <c r="Z13" s="27">
        <v>1.776</v>
      </c>
      <c r="AA13" s="27">
        <v>1.208</v>
      </c>
      <c r="AB13" s="27">
        <v>1.208</v>
      </c>
      <c r="AC13" s="27">
        <v>1.137</v>
      </c>
      <c r="AD13" s="27">
        <v>1.137</v>
      </c>
      <c r="AE13" s="27">
        <v>23.727</v>
      </c>
      <c r="AF13" s="27">
        <v>27.727</v>
      </c>
      <c r="AG13" s="27">
        <v>0.16600000000000001</v>
      </c>
      <c r="AH13" s="27">
        <v>-40.726999999999997</v>
      </c>
      <c r="AI13" s="27">
        <v>3.56</v>
      </c>
      <c r="AJ13" s="27">
        <v>3.0659999999999998</v>
      </c>
      <c r="AK13" s="27">
        <v>55.613</v>
      </c>
      <c r="AL13" s="27">
        <v>1.796</v>
      </c>
      <c r="AM13" s="27">
        <v>-9.7000000000000003E-2</v>
      </c>
      <c r="AN13" s="27">
        <v>-1.4E-2</v>
      </c>
      <c r="AO13" s="27">
        <v>-0.152</v>
      </c>
      <c r="AP13" s="27">
        <v>-0.152</v>
      </c>
      <c r="AQ13" s="27">
        <v>-1.9650000000000001</v>
      </c>
      <c r="AR13" s="27">
        <v>17.323</v>
      </c>
      <c r="AS13" s="27">
        <v>-0.224</v>
      </c>
      <c r="AT13" s="27">
        <v>26.526</v>
      </c>
      <c r="AU13" s="27">
        <v>0.13100000000000001</v>
      </c>
      <c r="AV13" s="27">
        <v>-7.1999999999999995E-2</v>
      </c>
      <c r="AW13" s="27">
        <v>-5.8999999999999997E-2</v>
      </c>
      <c r="AX13" s="27">
        <v>0.13400000000000001</v>
      </c>
      <c r="AY13" s="27">
        <v>1.85</v>
      </c>
      <c r="AZ13" s="27">
        <v>-9.9280000000000008</v>
      </c>
      <c r="BA13" s="27">
        <v>1.95</v>
      </c>
      <c r="BB13" s="27">
        <v>-0.219</v>
      </c>
      <c r="BC13" s="27">
        <v>9.8930000000000007</v>
      </c>
      <c r="BD13" s="27">
        <v>69.171999999999997</v>
      </c>
      <c r="BE13" s="27">
        <v>439.24400000000003</v>
      </c>
      <c r="BF13" s="27">
        <v>-1.9650000000000001</v>
      </c>
      <c r="BG13" s="27">
        <v>4.1520000000000001</v>
      </c>
      <c r="BH13" s="27">
        <v>2.0539999999999998</v>
      </c>
      <c r="BI13" s="27">
        <v>13.657999999999999</v>
      </c>
      <c r="BJ13" s="27">
        <v>13.042999999999999</v>
      </c>
      <c r="BK13" s="27">
        <v>187.78399999999999</v>
      </c>
      <c r="BL13" s="27">
        <v>-0.249</v>
      </c>
      <c r="BM13" s="27">
        <v>55.598999999999997</v>
      </c>
      <c r="BN13" s="27">
        <v>2.0840000000000001</v>
      </c>
      <c r="BO13" s="27">
        <v>-7.1999999999999995E-2</v>
      </c>
      <c r="BP13" s="27">
        <v>-0.10199999999999999</v>
      </c>
      <c r="BQ13" s="27">
        <v>86.584999999999994</v>
      </c>
      <c r="BR13" s="27">
        <v>1.9119999999999999</v>
      </c>
      <c r="BS13" s="27">
        <v>1.2E-2</v>
      </c>
      <c r="BT13" s="27">
        <v>-36.103000000000002</v>
      </c>
      <c r="BU13" s="27">
        <v>-3.891</v>
      </c>
      <c r="BV13" s="27">
        <v>438.89400000000001</v>
      </c>
      <c r="BW13" s="27">
        <v>67.284000000000006</v>
      </c>
      <c r="BX13" s="27">
        <v>11.842000000000001</v>
      </c>
      <c r="BY13" s="27">
        <v>541.27599999999995</v>
      </c>
      <c r="BZ13" s="27">
        <v>19.137</v>
      </c>
      <c r="CA13" s="27">
        <v>347.89</v>
      </c>
      <c r="CB13" s="27">
        <v>-7.8840000000000003</v>
      </c>
      <c r="CC13" s="27">
        <v>-20.901</v>
      </c>
      <c r="CD13" s="27">
        <v>-10.054</v>
      </c>
      <c r="CE13" s="27">
        <v>-20.763000000000002</v>
      </c>
      <c r="CF13" s="27">
        <v>77.724999999999994</v>
      </c>
      <c r="CG13" s="27">
        <v>77.724999999999994</v>
      </c>
      <c r="CH13" s="27">
        <v>75.822999999999993</v>
      </c>
      <c r="CI13" s="27">
        <v>350.59699999999998</v>
      </c>
      <c r="CJ13" s="27">
        <v>77.724999999999994</v>
      </c>
      <c r="CK13" s="27">
        <v>66.992999999999995</v>
      </c>
      <c r="CL13" s="27">
        <v>508.05</v>
      </c>
      <c r="CM13" s="27">
        <v>463.05</v>
      </c>
      <c r="CN13" s="27">
        <v>19.164999999999999</v>
      </c>
      <c r="CO13" s="27">
        <v>-8.6760000000000002</v>
      </c>
      <c r="CP13" s="27">
        <v>360.31700000000001</v>
      </c>
      <c r="CQ13" s="27">
        <v>9.625</v>
      </c>
      <c r="CR13" s="27">
        <v>421.35500000000002</v>
      </c>
      <c r="CS13" s="27">
        <v>7.375</v>
      </c>
      <c r="CT13" s="27">
        <v>11.089</v>
      </c>
      <c r="CU13" s="27">
        <v>616.94100000000003</v>
      </c>
      <c r="CV13" s="27">
        <v>19.901</v>
      </c>
      <c r="CW13" s="27">
        <v>597.34500000000003</v>
      </c>
      <c r="CX13" s="27">
        <v>-0.10199999999999999</v>
      </c>
      <c r="CY13" s="27">
        <v>1.5660000000000001</v>
      </c>
      <c r="CZ13" s="27">
        <v>-3.6999999999999998E-2</v>
      </c>
      <c r="DA13" s="27">
        <v>1.6859999999999999</v>
      </c>
      <c r="DB13" s="27">
        <v>2.0779999999999998</v>
      </c>
      <c r="DC13" s="27">
        <v>2.65</v>
      </c>
      <c r="DD13" s="27">
        <v>2.23</v>
      </c>
      <c r="DE13" s="27">
        <v>1.984</v>
      </c>
      <c r="DF13" s="27">
        <v>-3.6999999999999998E-2</v>
      </c>
      <c r="DG13" s="27">
        <v>2.23</v>
      </c>
      <c r="DH13" s="27">
        <v>2.5499999999999998</v>
      </c>
      <c r="DI13" s="27">
        <v>37.436999999999998</v>
      </c>
      <c r="DJ13" s="27">
        <v>37.238</v>
      </c>
      <c r="DK13" s="27">
        <v>372.37700000000001</v>
      </c>
      <c r="DL13" s="27">
        <v>216.822</v>
      </c>
      <c r="DM13" s="27">
        <v>37.938000000000002</v>
      </c>
      <c r="DN13" s="27">
        <v>615.93700000000001</v>
      </c>
      <c r="DO13" s="27">
        <v>-13.335000000000001</v>
      </c>
      <c r="DP13" s="27">
        <v>377.19400000000002</v>
      </c>
      <c r="DQ13" s="27">
        <v>360.73200000000003</v>
      </c>
      <c r="DR13" s="27">
        <v>564.75</v>
      </c>
      <c r="DS13" s="27">
        <v>635.78899999999999</v>
      </c>
      <c r="DT13" s="27">
        <v>616.94100000000003</v>
      </c>
      <c r="DU13" s="27">
        <v>616.923</v>
      </c>
      <c r="DV13" s="27">
        <v>670.36</v>
      </c>
      <c r="DW13" s="27">
        <v>8.2629999999999999</v>
      </c>
      <c r="DX13" s="27">
        <v>8.4440000000000008</v>
      </c>
      <c r="DY13" s="27">
        <v>18.838999999999999</v>
      </c>
      <c r="DZ13" s="27">
        <v>0.81299999999999994</v>
      </c>
      <c r="EA13" s="27">
        <v>686.36</v>
      </c>
      <c r="EB13" s="27">
        <v>23.526</v>
      </c>
      <c r="EC13" s="27">
        <v>20.120999999999999</v>
      </c>
      <c r="ED13" s="27">
        <v>9.9920000000000009</v>
      </c>
      <c r="EE13" s="27">
        <v>-42.392000000000003</v>
      </c>
      <c r="EF13" s="27">
        <v>-3.1469999999999998</v>
      </c>
      <c r="EG13" s="27">
        <v>19.178000000000001</v>
      </c>
      <c r="EH13" s="27">
        <v>9.1489999999999991</v>
      </c>
      <c r="EI13" s="27">
        <v>9.1010000000000009</v>
      </c>
      <c r="EJ13" s="27">
        <v>-84.784999999999997</v>
      </c>
      <c r="EK13" s="27">
        <v>15.375</v>
      </c>
      <c r="EL13" s="27">
        <v>14.666</v>
      </c>
      <c r="EM13" s="27">
        <v>-5.26</v>
      </c>
      <c r="EN13" s="27">
        <v>397.24099999999999</v>
      </c>
      <c r="EO13" s="27">
        <v>3</v>
      </c>
      <c r="EP13" s="27">
        <v>603.71299999999997</v>
      </c>
      <c r="EQ13" s="27">
        <v>605.35199999999998</v>
      </c>
      <c r="ER13" s="27">
        <v>2.25</v>
      </c>
      <c r="ES13" s="27">
        <v>613.154</v>
      </c>
      <c r="ET13" s="27">
        <v>20.518000000000001</v>
      </c>
      <c r="EU13" s="27">
        <v>645.92499999999995</v>
      </c>
      <c r="EV13" s="27">
        <v>645.92499999999995</v>
      </c>
      <c r="EW13" s="27">
        <v>11.063000000000001</v>
      </c>
      <c r="EX13" s="27">
        <v>-5.8159999999999998</v>
      </c>
      <c r="EY13" s="27">
        <v>523.38400000000001</v>
      </c>
      <c r="EZ13" s="27">
        <v>-5.8170000000000002</v>
      </c>
      <c r="FA13" s="27">
        <v>492.23200000000003</v>
      </c>
      <c r="FB13" s="27">
        <v>587.21299999999997</v>
      </c>
      <c r="FC13" s="27">
        <v>-16.071999999999999</v>
      </c>
      <c r="FD13" s="27">
        <v>-92.784999999999997</v>
      </c>
      <c r="FE13" s="27">
        <v>9728.5619999999999</v>
      </c>
      <c r="FF13" s="27">
        <v>166.851</v>
      </c>
      <c r="FG13" s="27">
        <v>8.5399999999999991</v>
      </c>
      <c r="FH13" s="27">
        <v>714.75699999999995</v>
      </c>
      <c r="FI13" s="27">
        <v>15.25</v>
      </c>
      <c r="FJ13" s="27">
        <v>10.125</v>
      </c>
      <c r="FK13" s="27">
        <v>16.492000000000001</v>
      </c>
      <c r="FL13" s="27">
        <v>3.9129999999999998</v>
      </c>
      <c r="FM13" s="27">
        <v>-3.863</v>
      </c>
      <c r="FN13" s="27">
        <v>61.183</v>
      </c>
      <c r="FO13" s="27">
        <v>5.69</v>
      </c>
      <c r="FP13" s="27">
        <v>2.9129999999999998</v>
      </c>
      <c r="FQ13" s="27">
        <v>59.929000000000002</v>
      </c>
      <c r="FR13" s="27">
        <v>4.5</v>
      </c>
      <c r="FS13" s="27">
        <v>1.9E-2</v>
      </c>
      <c r="FT13" s="27">
        <v>-0.13600000000000001</v>
      </c>
      <c r="FU13" s="27">
        <v>1.8859999999999999</v>
      </c>
      <c r="FV13" s="27">
        <v>2.0710000000000002</v>
      </c>
      <c r="FW13" s="27">
        <v>1.1220000000000001</v>
      </c>
      <c r="FX13" s="27">
        <v>-13.335000000000001</v>
      </c>
      <c r="FY13" s="27">
        <v>1.9359999999999999</v>
      </c>
      <c r="FZ13" s="27">
        <v>-0.10199999999999999</v>
      </c>
      <c r="GA13" s="27">
        <v>2.1549999999999998</v>
      </c>
      <c r="GB13" s="27">
        <v>-3.4630000000000001</v>
      </c>
      <c r="GC13" s="27">
        <v>25.875</v>
      </c>
      <c r="GD13" s="27">
        <v>45.228999999999999</v>
      </c>
      <c r="GE13" s="27">
        <v>0.183</v>
      </c>
      <c r="GF13" s="27">
        <v>452.32799999999997</v>
      </c>
      <c r="GG13" s="27">
        <v>61.136000000000003</v>
      </c>
      <c r="GH13" s="27">
        <v>451.928</v>
      </c>
      <c r="GI13" s="27">
        <v>1.468</v>
      </c>
      <c r="GJ13" s="27">
        <v>25.875</v>
      </c>
      <c r="GK13" s="27">
        <v>5.72</v>
      </c>
      <c r="GL13" s="27">
        <v>-0.20699999999999999</v>
      </c>
      <c r="GM13" s="27">
        <v>-8.0000000000000002E-3</v>
      </c>
      <c r="GN13" s="27">
        <v>1.6819999999999999</v>
      </c>
      <c r="GO13" s="27">
        <v>303.83800000000002</v>
      </c>
      <c r="GP13" s="27">
        <v>4.5</v>
      </c>
      <c r="GQ13" s="27">
        <v>0.2</v>
      </c>
      <c r="GR13" s="27">
        <v>623.86900000000003</v>
      </c>
      <c r="GS13" s="27">
        <v>29.523</v>
      </c>
      <c r="GT13" s="27">
        <v>1.2E-2</v>
      </c>
      <c r="GU13" s="27">
        <v>0.183</v>
      </c>
      <c r="GV13" s="27">
        <v>-92.784999999999997</v>
      </c>
      <c r="GW13" s="27">
        <v>0.18</v>
      </c>
      <c r="GX13" s="27">
        <v>16.045999999999999</v>
      </c>
      <c r="GY13" s="27">
        <v>8.5869999999999997</v>
      </c>
      <c r="GZ13" s="27">
        <v>0.219</v>
      </c>
      <c r="HA13" s="27">
        <v>0.309</v>
      </c>
      <c r="HB13" s="27">
        <v>19.747</v>
      </c>
      <c r="HC13" s="27">
        <v>0.157</v>
      </c>
      <c r="HD13" s="27">
        <v>0.157</v>
      </c>
      <c r="HE13" s="27">
        <v>2.15</v>
      </c>
      <c r="HF13" s="27">
        <v>2.1999999999999999E-2</v>
      </c>
      <c r="HG13" s="27">
        <v>-0.108</v>
      </c>
      <c r="HH13" s="27">
        <v>-9.8000000000000004E-2</v>
      </c>
      <c r="HI13" s="27">
        <v>-3.6999999999999998E-2</v>
      </c>
      <c r="HJ13" s="27">
        <v>2.1419999999999999</v>
      </c>
      <c r="HK13" s="27">
        <v>-1.2999999999999999E-2</v>
      </c>
      <c r="HL13" s="27">
        <v>0.107</v>
      </c>
      <c r="HM13" s="27">
        <v>26.279</v>
      </c>
      <c r="HN13" s="27">
        <v>26.106000000000002</v>
      </c>
      <c r="HO13" s="27">
        <v>624.45899999999995</v>
      </c>
      <c r="HP13" s="27">
        <v>1217.8340000000001</v>
      </c>
      <c r="HQ13" s="27">
        <v>1287.453</v>
      </c>
      <c r="HR13" s="27">
        <v>604.73900000000003</v>
      </c>
      <c r="HS13" s="27">
        <v>606.73900000000003</v>
      </c>
      <c r="HT13" s="27">
        <v>664.09299999999996</v>
      </c>
      <c r="HU13" s="27">
        <v>670.25800000000004</v>
      </c>
      <c r="HV13" s="27">
        <v>626.36</v>
      </c>
      <c r="HW13" s="27">
        <v>-9.4369999999999994</v>
      </c>
      <c r="HX13" s="27">
        <v>0.81299999999999994</v>
      </c>
      <c r="HY13" s="27">
        <v>-44.726999999999997</v>
      </c>
      <c r="HZ13" s="27">
        <v>605.98400000000004</v>
      </c>
      <c r="IA13" s="27">
        <v>590.428</v>
      </c>
      <c r="IB13" s="27">
        <v>9.1950000000000003</v>
      </c>
      <c r="IC13" s="27">
        <v>9.452</v>
      </c>
      <c r="ID13" s="27">
        <v>93.313999999999993</v>
      </c>
      <c r="IE13" s="27">
        <v>615.93700000000001</v>
      </c>
      <c r="IF13" s="27">
        <v>93.174999999999997</v>
      </c>
      <c r="IG13" s="27">
        <v>0.22500000000000001</v>
      </c>
      <c r="IH13" s="27">
        <v>426.197</v>
      </c>
      <c r="II13" s="27">
        <v>-12.661</v>
      </c>
      <c r="IJ13" s="27">
        <v>377.19400000000002</v>
      </c>
      <c r="IK13" s="27">
        <v>18.658999999999999</v>
      </c>
      <c r="IL13" s="27">
        <v>394.596</v>
      </c>
      <c r="IM13" s="27">
        <v>377.19400000000002</v>
      </c>
      <c r="IN13" s="27">
        <v>-22.364000000000001</v>
      </c>
      <c r="IO13" s="27">
        <v>-20.364000000000001</v>
      </c>
      <c r="IP13" s="27">
        <v>379.12400000000002</v>
      </c>
      <c r="IQ13" s="27">
        <v>-1.9339999999999999</v>
      </c>
      <c r="IR13" s="27">
        <v>409.90199999999999</v>
      </c>
      <c r="IS13" s="27">
        <v>33.25</v>
      </c>
      <c r="IT13" s="27">
        <v>14.666</v>
      </c>
      <c r="IU13" s="27">
        <v>-6.87</v>
      </c>
      <c r="IV13" s="27">
        <v>-7.8940000000000001</v>
      </c>
      <c r="IW13" s="27">
        <v>360.31700000000001</v>
      </c>
      <c r="IX13" s="27">
        <v>368.76100000000002</v>
      </c>
      <c r="IY13" s="27">
        <v>-4.8120000000000003</v>
      </c>
      <c r="IZ13" s="27">
        <v>-34.634</v>
      </c>
      <c r="JA13" s="27">
        <v>1.506</v>
      </c>
      <c r="JB13" s="27">
        <v>7.266</v>
      </c>
      <c r="JC13" s="27">
        <v>16.526</v>
      </c>
      <c r="JD13" s="27">
        <v>16.972999999999999</v>
      </c>
      <c r="JE13" s="27">
        <v>-5.4409999999999998</v>
      </c>
      <c r="JF13" s="27">
        <v>185.61099999999999</v>
      </c>
      <c r="JG13" s="27">
        <v>626.66800000000001</v>
      </c>
      <c r="JH13" s="27">
        <v>611.49300000000005</v>
      </c>
      <c r="JI13" s="27">
        <v>612.62300000000005</v>
      </c>
      <c r="JJ13" s="27">
        <v>612.65099999999995</v>
      </c>
      <c r="JK13" s="27">
        <v>563.35199999999998</v>
      </c>
      <c r="JL13" s="27">
        <v>622.49400000000003</v>
      </c>
      <c r="JM13" s="27">
        <v>3.0089999999999999</v>
      </c>
      <c r="JN13" s="27">
        <v>18.120999999999999</v>
      </c>
      <c r="JO13" s="27">
        <v>625.54</v>
      </c>
      <c r="JP13" s="27">
        <v>18.727</v>
      </c>
      <c r="JQ13" s="27">
        <v>18.727</v>
      </c>
      <c r="JR13" s="27">
        <v>613.673</v>
      </c>
      <c r="JS13" s="27">
        <v>2073.3589999999999</v>
      </c>
      <c r="JT13" s="27">
        <v>1460.2449999999999</v>
      </c>
      <c r="JU13" s="27">
        <v>670.69600000000003</v>
      </c>
      <c r="JV13" s="27">
        <v>672.45899999999995</v>
      </c>
      <c r="JW13" s="27">
        <v>30.137</v>
      </c>
      <c r="JX13" s="27">
        <v>46.05</v>
      </c>
      <c r="JY13" s="27">
        <v>25.137</v>
      </c>
      <c r="JZ13" s="27">
        <v>-1.75</v>
      </c>
      <c r="KA13" s="27">
        <v>45.189</v>
      </c>
      <c r="KB13" s="27">
        <v>-27.209</v>
      </c>
      <c r="KC13" s="27">
        <v>18.727</v>
      </c>
      <c r="KD13" s="27">
        <v>198.68299999999999</v>
      </c>
      <c r="KE13" s="27">
        <v>18.727</v>
      </c>
      <c r="KF13" s="27">
        <v>-193.73599999999999</v>
      </c>
      <c r="KG13" s="27">
        <v>61.481000000000002</v>
      </c>
      <c r="KH13" s="27">
        <v>46.771999999999998</v>
      </c>
      <c r="KI13" s="27">
        <v>2.1059999999999999</v>
      </c>
      <c r="KJ13" s="27">
        <v>1.758</v>
      </c>
      <c r="KK13" s="27">
        <v>303.93799999999999</v>
      </c>
      <c r="KL13" s="27">
        <v>271.77</v>
      </c>
      <c r="KM13" s="27">
        <v>370.18</v>
      </c>
      <c r="KN13" s="27">
        <v>493.75799999999998</v>
      </c>
      <c r="KO13" s="27">
        <v>813.73</v>
      </c>
      <c r="KP13" s="27">
        <v>1421.4849999999999</v>
      </c>
      <c r="KQ13" s="27">
        <v>34.158999999999999</v>
      </c>
      <c r="KR13" s="27">
        <v>35.268999999999998</v>
      </c>
      <c r="KS13" s="27">
        <v>-4.4729999999999999</v>
      </c>
      <c r="KT13" s="27">
        <v>-6.6879999999999997</v>
      </c>
      <c r="KU13" s="27">
        <v>-6.6420000000000003</v>
      </c>
      <c r="KV13" s="27">
        <v>367.988</v>
      </c>
      <c r="KW13" s="27">
        <v>-4.4729999999999999</v>
      </c>
      <c r="KX13" s="27">
        <v>-4.0019999999999998</v>
      </c>
      <c r="KY13" s="27">
        <v>22.547999999999998</v>
      </c>
      <c r="KZ13" s="27">
        <v>13.292</v>
      </c>
      <c r="LA13" s="27">
        <v>360.73200000000003</v>
      </c>
      <c r="LB13" s="27">
        <v>371.62400000000002</v>
      </c>
      <c r="LC13" s="27">
        <v>7.9960000000000004</v>
      </c>
      <c r="LD13" s="27">
        <v>-6.1719999999999997</v>
      </c>
      <c r="LE13" s="27">
        <v>-19.725000000000001</v>
      </c>
      <c r="LF13" s="27">
        <v>81.37</v>
      </c>
      <c r="LG13" s="27">
        <v>16.492000000000001</v>
      </c>
      <c r="LH13" s="27">
        <v>9.2460000000000004</v>
      </c>
      <c r="LI13" s="27">
        <v>16.026</v>
      </c>
      <c r="LJ13" s="27">
        <v>15.544</v>
      </c>
      <c r="LK13" s="27">
        <v>33.15</v>
      </c>
      <c r="LL13" s="27">
        <v>603.71299999999997</v>
      </c>
      <c r="LM13" s="27">
        <v>-0.56499999999999995</v>
      </c>
      <c r="LN13" s="27">
        <v>86.584999999999994</v>
      </c>
      <c r="LO13" s="27">
        <v>7.3760000000000003</v>
      </c>
      <c r="LP13" s="27">
        <v>7.3760000000000003</v>
      </c>
      <c r="LQ13" s="27">
        <v>32.054000000000002</v>
      </c>
      <c r="LR13" s="27">
        <v>-141.57900000000001</v>
      </c>
      <c r="LS13" s="27">
        <v>-3.1469999999999998</v>
      </c>
      <c r="LT13" s="27">
        <v>23.547999999999998</v>
      </c>
      <c r="LU13" s="27">
        <v>5.7729999999999997</v>
      </c>
      <c r="LV13" s="27">
        <v>8.8710000000000004</v>
      </c>
      <c r="LW13" s="27">
        <v>2.9289999999999998</v>
      </c>
      <c r="LX13" s="27">
        <v>9.92</v>
      </c>
      <c r="LY13" s="27">
        <v>3.9289999999999998</v>
      </c>
      <c r="LZ13" s="27">
        <v>1</v>
      </c>
      <c r="MA13" s="27">
        <v>394.59699999999998</v>
      </c>
      <c r="MB13" s="27">
        <v>57.847999999999999</v>
      </c>
      <c r="MC13" s="27">
        <v>1.242</v>
      </c>
      <c r="MD13" s="27">
        <v>457.63799999999998</v>
      </c>
      <c r="ME13" s="27">
        <v>80.683000000000007</v>
      </c>
      <c r="MF13" s="27">
        <v>81.37</v>
      </c>
      <c r="MG13" s="27">
        <v>5.8860000000000001</v>
      </c>
      <c r="MH13" s="27">
        <v>-29.081</v>
      </c>
      <c r="MI13" s="27">
        <v>80.320999999999998</v>
      </c>
      <c r="MJ13" s="27">
        <v>0.76400000000000001</v>
      </c>
      <c r="MK13" s="27">
        <v>70.084999999999994</v>
      </c>
      <c r="ML13" s="27">
        <v>73.010999999999996</v>
      </c>
      <c r="MM13" s="27">
        <v>74.010999999999996</v>
      </c>
      <c r="MN13" s="27">
        <v>573.35199999999998</v>
      </c>
      <c r="MO13" s="27">
        <v>622.52599999999995</v>
      </c>
      <c r="MP13" s="27">
        <v>14.065</v>
      </c>
      <c r="MQ13" s="27">
        <v>-1.095</v>
      </c>
      <c r="MR13" s="27">
        <v>14.786</v>
      </c>
      <c r="MS13" s="27">
        <v>62.792000000000002</v>
      </c>
      <c r="MT13" s="27">
        <v>29.274000000000001</v>
      </c>
      <c r="MU13" s="27">
        <v>6.7000000000000004E-2</v>
      </c>
      <c r="MV13" s="27">
        <v>1.9059999999999999</v>
      </c>
      <c r="MW13" s="27">
        <v>34.634</v>
      </c>
      <c r="MX13" s="27">
        <v>2.1539999999999999</v>
      </c>
      <c r="MY13" s="27">
        <v>0.111</v>
      </c>
      <c r="MZ13" s="27">
        <v>1.87</v>
      </c>
      <c r="NA13" s="27">
        <v>1.4999999999999999E-2</v>
      </c>
      <c r="NB13" s="27">
        <v>63.805</v>
      </c>
      <c r="NC13" s="27">
        <v>53.878999999999998</v>
      </c>
      <c r="ND13" s="27">
        <v>0.50700000000000001</v>
      </c>
      <c r="NE13" s="28">
        <v>11.510999999999999</v>
      </c>
    </row>
    <row r="14" spans="1:369" x14ac:dyDescent="0.25">
      <c r="B14" s="39" t="s">
        <v>386</v>
      </c>
      <c r="C14" s="27">
        <v>24.283000000000001</v>
      </c>
      <c r="D14" s="27">
        <v>26.542000000000002</v>
      </c>
      <c r="E14" s="27">
        <v>39.793999999999997</v>
      </c>
      <c r="F14" s="27">
        <v>39.793999999999997</v>
      </c>
      <c r="G14" s="27">
        <v>25.981000000000002</v>
      </c>
      <c r="H14" s="27">
        <v>16.518000000000001</v>
      </c>
      <c r="I14" s="27">
        <v>39.045999999999999</v>
      </c>
      <c r="J14" s="27">
        <v>164.96899999999999</v>
      </c>
      <c r="K14" s="27">
        <v>171.45699999999999</v>
      </c>
      <c r="L14" s="27">
        <v>24.797999999999998</v>
      </c>
      <c r="M14" s="27">
        <v>34.737000000000002</v>
      </c>
      <c r="N14" s="27">
        <v>25.288</v>
      </c>
      <c r="O14" s="27">
        <v>23.599</v>
      </c>
      <c r="P14" s="27">
        <v>23.599</v>
      </c>
      <c r="Q14" s="27">
        <v>2.4900000000000002</v>
      </c>
      <c r="R14" s="27">
        <v>2.6269999999999998</v>
      </c>
      <c r="S14" s="27">
        <v>3.35</v>
      </c>
      <c r="T14" s="27">
        <v>4.05</v>
      </c>
      <c r="U14" s="27">
        <v>-10.881</v>
      </c>
      <c r="V14" s="27">
        <v>-7.4080000000000004</v>
      </c>
      <c r="W14" s="27">
        <v>1.9E-2</v>
      </c>
      <c r="X14" s="27">
        <v>1075.04</v>
      </c>
      <c r="Y14" s="27">
        <v>1.7729999999999999</v>
      </c>
      <c r="Z14" s="27">
        <v>1.744</v>
      </c>
      <c r="AA14" s="27">
        <v>1.208</v>
      </c>
      <c r="AB14" s="27">
        <v>1.208</v>
      </c>
      <c r="AC14" s="27">
        <v>1.137</v>
      </c>
      <c r="AD14" s="27">
        <v>1.137</v>
      </c>
      <c r="AE14" s="27">
        <v>23.314</v>
      </c>
      <c r="AF14" s="27">
        <v>27.314</v>
      </c>
      <c r="AG14" s="27">
        <v>0.16300000000000001</v>
      </c>
      <c r="AH14" s="27">
        <v>-62.491999999999997</v>
      </c>
      <c r="AI14" s="27">
        <v>3.5579999999999998</v>
      </c>
      <c r="AJ14" s="27">
        <v>3.0339999999999998</v>
      </c>
      <c r="AK14" s="27">
        <v>54.884</v>
      </c>
      <c r="AL14" s="27">
        <v>1.764</v>
      </c>
      <c r="AM14" s="27">
        <v>-0.11</v>
      </c>
      <c r="AN14" s="27">
        <v>-0.03</v>
      </c>
      <c r="AO14" s="27">
        <v>-0.183</v>
      </c>
      <c r="AP14" s="27">
        <v>-0.183</v>
      </c>
      <c r="AQ14" s="27">
        <v>-1.488</v>
      </c>
      <c r="AR14" s="27">
        <v>16.751000000000001</v>
      </c>
      <c r="AS14" s="27">
        <v>-0.20499999999999999</v>
      </c>
      <c r="AT14" s="27">
        <v>27.004999999999999</v>
      </c>
      <c r="AU14" s="27">
        <v>0.113</v>
      </c>
      <c r="AV14" s="27">
        <v>-6.6000000000000003E-2</v>
      </c>
      <c r="AW14" s="27">
        <v>-8.6999999999999994E-2</v>
      </c>
      <c r="AX14" s="27">
        <v>8.8999999999999996E-2</v>
      </c>
      <c r="AY14" s="27">
        <v>1.823</v>
      </c>
      <c r="AZ14" s="27">
        <v>-11.271000000000001</v>
      </c>
      <c r="BA14" s="27">
        <v>1.9470000000000001</v>
      </c>
      <c r="BB14" s="27">
        <v>-0.17</v>
      </c>
      <c r="BC14" s="27">
        <v>9.11</v>
      </c>
      <c r="BD14" s="27">
        <v>67.674999999999997</v>
      </c>
      <c r="BE14" s="27">
        <v>429.73500000000001</v>
      </c>
      <c r="BF14" s="27">
        <v>-1.488</v>
      </c>
      <c r="BG14" s="27">
        <v>2.4260000000000002</v>
      </c>
      <c r="BH14" s="27">
        <v>1.968</v>
      </c>
      <c r="BI14" s="27">
        <v>12.875</v>
      </c>
      <c r="BJ14" s="27">
        <v>12.492000000000001</v>
      </c>
      <c r="BK14" s="27">
        <v>187.81100000000001</v>
      </c>
      <c r="BL14" s="27">
        <v>-0.2</v>
      </c>
      <c r="BM14" s="27">
        <v>54.505000000000003</v>
      </c>
      <c r="BN14" s="27">
        <v>2.0350000000000001</v>
      </c>
      <c r="BO14" s="27">
        <v>-5.5E-2</v>
      </c>
      <c r="BP14" s="27">
        <v>-0.115</v>
      </c>
      <c r="BQ14" s="27">
        <v>85.001000000000005</v>
      </c>
      <c r="BR14" s="27">
        <v>1.895</v>
      </c>
      <c r="BS14" s="27">
        <v>2.1999999999999999E-2</v>
      </c>
      <c r="BT14" s="27">
        <v>-47.750999999999998</v>
      </c>
      <c r="BU14" s="27">
        <v>-5.63</v>
      </c>
      <c r="BV14" s="27">
        <v>429.38499999999999</v>
      </c>
      <c r="BW14" s="27">
        <v>67.438000000000002</v>
      </c>
      <c r="BX14" s="27">
        <v>11.175000000000001</v>
      </c>
      <c r="BY14" s="27">
        <v>528.58600000000001</v>
      </c>
      <c r="BZ14" s="27">
        <v>16.768999999999998</v>
      </c>
      <c r="CA14" s="27">
        <v>333.71899999999999</v>
      </c>
      <c r="CB14" s="27">
        <v>-9.9499999999999993</v>
      </c>
      <c r="CC14" s="27">
        <v>-21.216999999999999</v>
      </c>
      <c r="CD14" s="27">
        <v>-12.226000000000001</v>
      </c>
      <c r="CE14" s="27">
        <v>-20.922999999999998</v>
      </c>
      <c r="CF14" s="27">
        <v>77.203000000000003</v>
      </c>
      <c r="CG14" s="27">
        <v>77.203000000000003</v>
      </c>
      <c r="CH14" s="27">
        <v>76.790000000000006</v>
      </c>
      <c r="CI14" s="27">
        <v>322.29399999999998</v>
      </c>
      <c r="CJ14" s="27">
        <v>77.203000000000003</v>
      </c>
      <c r="CK14" s="27">
        <v>64.201999999999998</v>
      </c>
      <c r="CL14" s="27">
        <v>499.10300000000001</v>
      </c>
      <c r="CM14" s="27">
        <v>454.10300000000001</v>
      </c>
      <c r="CN14" s="27">
        <v>19.716999999999999</v>
      </c>
      <c r="CO14" s="27">
        <v>-10.837999999999999</v>
      </c>
      <c r="CP14" s="27">
        <v>353.29899999999998</v>
      </c>
      <c r="CQ14" s="27">
        <v>8.32</v>
      </c>
      <c r="CR14" s="27">
        <v>406.67899999999997</v>
      </c>
      <c r="CS14" s="27">
        <v>5.6260000000000003</v>
      </c>
      <c r="CT14" s="27">
        <v>10.183</v>
      </c>
      <c r="CU14" s="27">
        <v>617.19600000000003</v>
      </c>
      <c r="CV14" s="27">
        <v>19.247</v>
      </c>
      <c r="CW14" s="27">
        <v>594.52200000000005</v>
      </c>
      <c r="CX14" s="27">
        <v>-0.115</v>
      </c>
      <c r="CY14" s="27">
        <v>1.54</v>
      </c>
      <c r="CZ14" s="27">
        <v>-3.1E-2</v>
      </c>
      <c r="DA14" s="27">
        <v>1.6539999999999999</v>
      </c>
      <c r="DB14" s="27">
        <v>2.0590000000000002</v>
      </c>
      <c r="DC14" s="27">
        <v>3.22</v>
      </c>
      <c r="DD14" s="27">
        <v>3.15</v>
      </c>
      <c r="DE14" s="27">
        <v>1.9350000000000001</v>
      </c>
      <c r="DF14" s="27">
        <v>-3.1E-2</v>
      </c>
      <c r="DG14" s="27">
        <v>3.15</v>
      </c>
      <c r="DH14" s="27">
        <v>3.12</v>
      </c>
      <c r="DI14" s="27">
        <v>35.945999999999998</v>
      </c>
      <c r="DJ14" s="27">
        <v>35.744999999999997</v>
      </c>
      <c r="DK14" s="27">
        <v>357.45400000000001</v>
      </c>
      <c r="DL14" s="27">
        <v>206.416</v>
      </c>
      <c r="DM14" s="27">
        <v>36.445</v>
      </c>
      <c r="DN14" s="27">
        <v>606.07399999999996</v>
      </c>
      <c r="DO14" s="27">
        <v>-11.025</v>
      </c>
      <c r="DP14" s="27">
        <v>367.18</v>
      </c>
      <c r="DQ14" s="27">
        <v>353.87400000000002</v>
      </c>
      <c r="DR14" s="27">
        <v>562.70399999999995</v>
      </c>
      <c r="DS14" s="27">
        <v>635.64</v>
      </c>
      <c r="DT14" s="27">
        <v>617.19600000000003</v>
      </c>
      <c r="DU14" s="27">
        <v>610.35</v>
      </c>
      <c r="DV14" s="27">
        <v>667.47699999999998</v>
      </c>
      <c r="DW14" s="27">
        <v>8.5020000000000007</v>
      </c>
      <c r="DX14" s="27">
        <v>7.42</v>
      </c>
      <c r="DY14" s="27">
        <v>18.417999999999999</v>
      </c>
      <c r="DZ14" s="27">
        <v>0.75</v>
      </c>
      <c r="EA14" s="27">
        <v>683.47699999999998</v>
      </c>
      <c r="EB14" s="27">
        <v>24.004999999999999</v>
      </c>
      <c r="EC14" s="27">
        <v>20.085999999999999</v>
      </c>
      <c r="ED14" s="27">
        <v>10.518000000000001</v>
      </c>
      <c r="EE14" s="27">
        <v>-45.055</v>
      </c>
      <c r="EF14" s="27">
        <v>-3.2189999999999999</v>
      </c>
      <c r="EG14" s="27">
        <v>16.652999999999999</v>
      </c>
      <c r="EH14" s="27">
        <v>7.7290000000000001</v>
      </c>
      <c r="EI14" s="27">
        <v>7.59</v>
      </c>
      <c r="EJ14" s="27">
        <v>-90.11</v>
      </c>
      <c r="EK14" s="27">
        <v>15.5</v>
      </c>
      <c r="EL14" s="27">
        <v>14.313000000000001</v>
      </c>
      <c r="EM14" s="27">
        <v>-7.1520000000000001</v>
      </c>
      <c r="EN14" s="27">
        <v>387.06</v>
      </c>
      <c r="EO14" s="27">
        <v>2</v>
      </c>
      <c r="EP14" s="27">
        <v>581.83600000000001</v>
      </c>
      <c r="EQ14" s="27">
        <v>605.43200000000002</v>
      </c>
      <c r="ER14" s="27">
        <v>2.6949999999999998</v>
      </c>
      <c r="ES14" s="27">
        <v>602.62</v>
      </c>
      <c r="ET14" s="27">
        <v>20.483000000000001</v>
      </c>
      <c r="EU14" s="27">
        <v>641.11400000000003</v>
      </c>
      <c r="EV14" s="27">
        <v>641.11400000000003</v>
      </c>
      <c r="EW14" s="27">
        <v>10.16</v>
      </c>
      <c r="EX14" s="27">
        <v>-7.2729999999999997</v>
      </c>
      <c r="EY14" s="27">
        <v>510.54399999999998</v>
      </c>
      <c r="EZ14" s="27">
        <v>-7.2809999999999997</v>
      </c>
      <c r="FA14" s="27">
        <v>483.49400000000003</v>
      </c>
      <c r="FB14" s="27">
        <v>564.67499999999995</v>
      </c>
      <c r="FC14" s="27">
        <v>-16.065999999999999</v>
      </c>
      <c r="FD14" s="27">
        <v>-98.11</v>
      </c>
      <c r="FE14" s="27">
        <v>9539.0650000000005</v>
      </c>
      <c r="FF14" s="27">
        <v>144.881</v>
      </c>
      <c r="FG14" s="27">
        <v>11.045999999999999</v>
      </c>
      <c r="FH14" s="27">
        <v>710.49199999999996</v>
      </c>
      <c r="FI14" s="27">
        <v>15.25</v>
      </c>
      <c r="FJ14" s="27">
        <v>12.75</v>
      </c>
      <c r="FK14" s="27">
        <v>17.018000000000001</v>
      </c>
      <c r="FL14" s="27">
        <v>3.85</v>
      </c>
      <c r="FM14" s="27">
        <v>-5.6509999999999998</v>
      </c>
      <c r="FN14" s="27">
        <v>59.737000000000002</v>
      </c>
      <c r="FO14" s="27">
        <v>4.508</v>
      </c>
      <c r="FP14" s="27">
        <v>2.85</v>
      </c>
      <c r="FQ14" s="27">
        <v>58.286000000000001</v>
      </c>
      <c r="FR14" s="27">
        <v>4.5</v>
      </c>
      <c r="FS14" s="27">
        <v>1.9E-2</v>
      </c>
      <c r="FT14" s="27">
        <v>-0.13300000000000001</v>
      </c>
      <c r="FU14" s="27">
        <v>1.8540000000000001</v>
      </c>
      <c r="FV14" s="27">
        <v>2.0699999999999998</v>
      </c>
      <c r="FW14" s="27">
        <v>1.1220000000000001</v>
      </c>
      <c r="FX14" s="27">
        <v>-11.025</v>
      </c>
      <c r="FY14" s="27">
        <v>1.9039999999999999</v>
      </c>
      <c r="FZ14" s="27">
        <v>-0.112</v>
      </c>
      <c r="GA14" s="27">
        <v>2.1240000000000001</v>
      </c>
      <c r="GB14" s="27">
        <v>-3.4</v>
      </c>
      <c r="GC14" s="27">
        <v>24.469000000000001</v>
      </c>
      <c r="GD14" s="27">
        <v>48.905999999999999</v>
      </c>
      <c r="GE14" s="27">
        <v>0.16300000000000001</v>
      </c>
      <c r="GF14" s="27">
        <v>442.82400000000001</v>
      </c>
      <c r="GG14" s="27">
        <v>58.872</v>
      </c>
      <c r="GH14" s="27">
        <v>442.42399999999998</v>
      </c>
      <c r="GI14" s="27">
        <v>1.623</v>
      </c>
      <c r="GJ14" s="27">
        <v>24.468</v>
      </c>
      <c r="GK14" s="27">
        <v>4.9909999999999997</v>
      </c>
      <c r="GL14" s="27">
        <v>-2.6520000000000001</v>
      </c>
      <c r="GM14" s="27">
        <v>-6.0000000000000001E-3</v>
      </c>
      <c r="GN14" s="27">
        <v>1.653</v>
      </c>
      <c r="GO14" s="27">
        <v>317.10000000000002</v>
      </c>
      <c r="GP14" s="27">
        <v>4.5</v>
      </c>
      <c r="GQ14" s="27">
        <v>0.17599999999999999</v>
      </c>
      <c r="GR14" s="27">
        <v>618.48699999999997</v>
      </c>
      <c r="GS14" s="27">
        <v>28.238</v>
      </c>
      <c r="GT14" s="27">
        <v>1.2999999999999999E-2</v>
      </c>
      <c r="GU14" s="27">
        <v>0.16300000000000001</v>
      </c>
      <c r="GV14" s="27">
        <v>-98.11</v>
      </c>
      <c r="GW14" s="27">
        <v>0.23599999999999999</v>
      </c>
      <c r="GX14" s="27">
        <v>14.622999999999999</v>
      </c>
      <c r="GY14" s="27">
        <v>10.327999999999999</v>
      </c>
      <c r="GZ14" s="27">
        <v>0.22</v>
      </c>
      <c r="HA14" s="27">
        <v>0.31</v>
      </c>
      <c r="HB14" s="27">
        <v>18.425000000000001</v>
      </c>
      <c r="HC14" s="27">
        <v>0.157</v>
      </c>
      <c r="HD14" s="27">
        <v>0.157</v>
      </c>
      <c r="HE14" s="27">
        <v>2.1230000000000002</v>
      </c>
      <c r="HF14" s="27">
        <v>2.1000000000000001E-2</v>
      </c>
      <c r="HG14" s="27">
        <v>-0.106</v>
      </c>
      <c r="HH14" s="27">
        <v>-9.6000000000000002E-2</v>
      </c>
      <c r="HI14" s="27">
        <v>-3.1E-2</v>
      </c>
      <c r="HJ14" s="27">
        <v>2.1040000000000001</v>
      </c>
      <c r="HK14" s="27">
        <v>-0.01</v>
      </c>
      <c r="HL14" s="27">
        <v>0.11</v>
      </c>
      <c r="HM14" s="27">
        <v>26.361000000000001</v>
      </c>
      <c r="HN14" s="27">
        <v>26.326000000000001</v>
      </c>
      <c r="HO14" s="27">
        <v>619.077</v>
      </c>
      <c r="HP14" s="27">
        <v>1211.4780000000001</v>
      </c>
      <c r="HQ14" s="27">
        <v>1269.9849999999999</v>
      </c>
      <c r="HR14" s="27">
        <v>600.78700000000003</v>
      </c>
      <c r="HS14" s="27">
        <v>602.78700000000003</v>
      </c>
      <c r="HT14" s="27">
        <v>650</v>
      </c>
      <c r="HU14" s="27">
        <v>655</v>
      </c>
      <c r="HV14" s="27">
        <v>623.47699999999998</v>
      </c>
      <c r="HW14" s="27">
        <v>-13.127000000000001</v>
      </c>
      <c r="HX14" s="27">
        <v>0.75</v>
      </c>
      <c r="HY14" s="27">
        <v>-66.492000000000004</v>
      </c>
      <c r="HZ14" s="27">
        <v>587.16099999999994</v>
      </c>
      <c r="IA14" s="27">
        <v>581.98900000000003</v>
      </c>
      <c r="IB14" s="27">
        <v>7.8250000000000002</v>
      </c>
      <c r="IC14" s="27">
        <v>7.4660000000000002</v>
      </c>
      <c r="ID14" s="27">
        <v>87.328000000000003</v>
      </c>
      <c r="IE14" s="27">
        <v>606.07399999999996</v>
      </c>
      <c r="IF14" s="27">
        <v>84.617999999999995</v>
      </c>
      <c r="IG14" s="27">
        <v>0.21199999999999999</v>
      </c>
      <c r="IH14" s="27">
        <v>415.97</v>
      </c>
      <c r="II14" s="27">
        <v>-12.827</v>
      </c>
      <c r="IJ14" s="27">
        <v>367.18</v>
      </c>
      <c r="IK14" s="27">
        <v>18.588000000000001</v>
      </c>
      <c r="IL14" s="27">
        <v>384.54399999999998</v>
      </c>
      <c r="IM14" s="27">
        <v>367.18</v>
      </c>
      <c r="IN14" s="27">
        <v>-33.246000000000002</v>
      </c>
      <c r="IO14" s="27">
        <v>-31.245999999999999</v>
      </c>
      <c r="IP14" s="27">
        <v>368.94099999999997</v>
      </c>
      <c r="IQ14" s="27">
        <v>-1.768</v>
      </c>
      <c r="IR14" s="27">
        <v>399.88799999999998</v>
      </c>
      <c r="IS14" s="27">
        <v>33.253999999999998</v>
      </c>
      <c r="IT14" s="27">
        <v>14.313000000000001</v>
      </c>
      <c r="IU14" s="27">
        <v>-8.7780000000000005</v>
      </c>
      <c r="IV14" s="27">
        <v>-9.73</v>
      </c>
      <c r="IW14" s="27">
        <v>353.29899999999998</v>
      </c>
      <c r="IX14" s="27">
        <v>359.98700000000002</v>
      </c>
      <c r="IY14" s="27">
        <v>-1.75</v>
      </c>
      <c r="IZ14" s="27">
        <v>-34.000999999999998</v>
      </c>
      <c r="JA14" s="27">
        <v>1.3129999999999999</v>
      </c>
      <c r="JB14" s="27">
        <v>1.7569999999999999</v>
      </c>
      <c r="JC14" s="27">
        <v>17.004999999999999</v>
      </c>
      <c r="JD14" s="27">
        <v>16.414999999999999</v>
      </c>
      <c r="JE14" s="27">
        <v>-5.17</v>
      </c>
      <c r="JF14" s="27">
        <v>197.583</v>
      </c>
      <c r="JG14" s="27">
        <v>619.904</v>
      </c>
      <c r="JH14" s="27">
        <v>608.31200000000001</v>
      </c>
      <c r="JI14" s="27">
        <v>612.09299999999996</v>
      </c>
      <c r="JJ14" s="27">
        <v>598.98800000000006</v>
      </c>
      <c r="JK14" s="27">
        <v>563.43200000000002</v>
      </c>
      <c r="JL14" s="27">
        <v>607.79999999999995</v>
      </c>
      <c r="JM14" s="27">
        <v>3.28</v>
      </c>
      <c r="JN14" s="27">
        <v>18.085999999999999</v>
      </c>
      <c r="JO14" s="27">
        <v>622.71299999999997</v>
      </c>
      <c r="JP14" s="27">
        <v>18.314</v>
      </c>
      <c r="JQ14" s="27">
        <v>18.314</v>
      </c>
      <c r="JR14" s="27">
        <v>603.81200000000001</v>
      </c>
      <c r="JS14" s="27">
        <v>2055.5700000000002</v>
      </c>
      <c r="JT14" s="27">
        <v>1444.8689999999999</v>
      </c>
      <c r="JU14" s="27">
        <v>672.649</v>
      </c>
      <c r="JV14" s="27">
        <v>673.14700000000005</v>
      </c>
      <c r="JW14" s="27">
        <v>27.768999999999998</v>
      </c>
      <c r="JX14" s="27">
        <v>48.898000000000003</v>
      </c>
      <c r="JY14" s="27">
        <v>22.768999999999998</v>
      </c>
      <c r="JZ14" s="27">
        <v>-0.5</v>
      </c>
      <c r="KA14" s="27">
        <v>48.866</v>
      </c>
      <c r="KB14" s="27">
        <v>-32.656999999999996</v>
      </c>
      <c r="KC14" s="27">
        <v>18.314</v>
      </c>
      <c r="KD14" s="27">
        <v>200.86</v>
      </c>
      <c r="KE14" s="27">
        <v>18.314</v>
      </c>
      <c r="KF14" s="27">
        <v>-203.374</v>
      </c>
      <c r="KG14" s="27">
        <v>61.064</v>
      </c>
      <c r="KH14" s="27">
        <v>46.71</v>
      </c>
      <c r="KI14" s="27">
        <v>0.217</v>
      </c>
      <c r="KJ14" s="27">
        <v>-0.14399999999999999</v>
      </c>
      <c r="KK14" s="27">
        <v>317.2</v>
      </c>
      <c r="KL14" s="27">
        <v>273.77</v>
      </c>
      <c r="KM14" s="27">
        <v>359.62700000000001</v>
      </c>
      <c r="KN14" s="27">
        <v>490.5</v>
      </c>
      <c r="KO14" s="27">
        <v>805.75400000000002</v>
      </c>
      <c r="KP14" s="27">
        <v>1415.046</v>
      </c>
      <c r="KQ14" s="27">
        <v>44.186</v>
      </c>
      <c r="KR14" s="27">
        <v>45.622</v>
      </c>
      <c r="KS14" s="27">
        <v>-6.649</v>
      </c>
      <c r="KT14" s="27">
        <v>-8.8650000000000002</v>
      </c>
      <c r="KU14" s="27">
        <v>-8.8650000000000002</v>
      </c>
      <c r="KV14" s="27">
        <v>356.26</v>
      </c>
      <c r="KW14" s="27">
        <v>-6.649</v>
      </c>
      <c r="KX14" s="27">
        <v>-6.1369999999999996</v>
      </c>
      <c r="KY14" s="27">
        <v>21.22</v>
      </c>
      <c r="KZ14" s="27">
        <v>13.625</v>
      </c>
      <c r="LA14" s="27">
        <v>353.87400000000002</v>
      </c>
      <c r="LB14" s="27">
        <v>359.625</v>
      </c>
      <c r="LC14" s="27">
        <v>5.8680000000000003</v>
      </c>
      <c r="LD14" s="27">
        <v>-7.7830000000000004</v>
      </c>
      <c r="LE14" s="27">
        <v>-13.186</v>
      </c>
      <c r="LF14" s="27">
        <v>82.278999999999996</v>
      </c>
      <c r="LG14" s="27">
        <v>17.018000000000001</v>
      </c>
      <c r="LH14" s="27">
        <v>9.0530000000000008</v>
      </c>
      <c r="LI14" s="27">
        <v>16.504999999999999</v>
      </c>
      <c r="LJ14" s="27">
        <v>16.274999999999999</v>
      </c>
      <c r="LK14" s="27">
        <v>33.154000000000003</v>
      </c>
      <c r="LL14" s="27">
        <v>581.83600000000001</v>
      </c>
      <c r="LM14" s="27">
        <v>-0.188</v>
      </c>
      <c r="LN14" s="27">
        <v>85.001000000000005</v>
      </c>
      <c r="LO14" s="27">
        <v>5.2350000000000003</v>
      </c>
      <c r="LP14" s="27">
        <v>5.2350000000000003</v>
      </c>
      <c r="LQ14" s="27">
        <v>29.436</v>
      </c>
      <c r="LR14" s="27">
        <v>-157.08099999999999</v>
      </c>
      <c r="LS14" s="27">
        <v>-3.218</v>
      </c>
      <c r="LT14" s="27">
        <v>22.22</v>
      </c>
      <c r="LU14" s="27">
        <v>3.72</v>
      </c>
      <c r="LV14" s="27">
        <v>7.3029999999999999</v>
      </c>
      <c r="LW14" s="27">
        <v>3.2</v>
      </c>
      <c r="LX14" s="27">
        <v>8.6010000000000009</v>
      </c>
      <c r="LY14" s="27">
        <v>3.7360000000000002</v>
      </c>
      <c r="LZ14" s="27">
        <v>1</v>
      </c>
      <c r="MA14" s="27">
        <v>366.29399999999998</v>
      </c>
      <c r="MB14" s="27">
        <v>56.161999999999999</v>
      </c>
      <c r="MC14" s="27">
        <v>0.99299999999999999</v>
      </c>
      <c r="MD14" s="27">
        <v>443.08499999999998</v>
      </c>
      <c r="ME14" s="27">
        <v>81.034999999999997</v>
      </c>
      <c r="MF14" s="27">
        <v>82.278999999999996</v>
      </c>
      <c r="MG14" s="27">
        <v>5.6929999999999996</v>
      </c>
      <c r="MH14" s="27">
        <v>-20.736999999999998</v>
      </c>
      <c r="MI14" s="27">
        <v>81.192999999999998</v>
      </c>
      <c r="MJ14" s="27">
        <v>0.77400000000000002</v>
      </c>
      <c r="MK14" s="27">
        <v>68.242000000000004</v>
      </c>
      <c r="ML14" s="27">
        <v>71.436999999999998</v>
      </c>
      <c r="MM14" s="27">
        <v>71.028999999999996</v>
      </c>
      <c r="MN14" s="27">
        <v>573.43200000000002</v>
      </c>
      <c r="MO14" s="27">
        <v>623.10599999999999</v>
      </c>
      <c r="MP14" s="27">
        <v>16.852</v>
      </c>
      <c r="MQ14" s="27">
        <v>-1.3089999999999999</v>
      </c>
      <c r="MR14" s="27">
        <v>15.781000000000001</v>
      </c>
      <c r="MS14" s="27">
        <v>66.766000000000005</v>
      </c>
      <c r="MT14" s="27">
        <v>30.213000000000001</v>
      </c>
      <c r="MU14" s="27">
        <v>0.01</v>
      </c>
      <c r="MV14" s="27">
        <v>1.8740000000000001</v>
      </c>
      <c r="MW14" s="27">
        <v>34.000999999999998</v>
      </c>
      <c r="MX14" s="27">
        <v>2.105</v>
      </c>
      <c r="MY14" s="27">
        <v>0.112</v>
      </c>
      <c r="MZ14" s="27">
        <v>1.867</v>
      </c>
      <c r="NA14" s="27">
        <v>1.4999999999999999E-2</v>
      </c>
      <c r="NB14" s="27">
        <v>66.447000000000003</v>
      </c>
      <c r="NC14" s="27">
        <v>56.488</v>
      </c>
      <c r="ND14" s="27">
        <v>0.42699999999999999</v>
      </c>
      <c r="NE14" s="28">
        <v>10.843</v>
      </c>
    </row>
    <row r="15" spans="1:369" x14ac:dyDescent="0.25">
      <c r="B15" s="39" t="s">
        <v>387</v>
      </c>
      <c r="C15" s="27">
        <v>22.847000000000001</v>
      </c>
      <c r="D15" s="27">
        <v>26.46</v>
      </c>
      <c r="E15" s="27">
        <v>33.32</v>
      </c>
      <c r="F15" s="27">
        <v>33.32</v>
      </c>
      <c r="G15" s="27">
        <v>25.943999999999999</v>
      </c>
      <c r="H15" s="27">
        <v>14.824</v>
      </c>
      <c r="I15" s="27">
        <v>38.622</v>
      </c>
      <c r="J15" s="27">
        <v>151.03299999999999</v>
      </c>
      <c r="K15" s="27">
        <v>156.428</v>
      </c>
      <c r="L15" s="27">
        <v>24.814</v>
      </c>
      <c r="M15" s="27">
        <v>35.027999999999999</v>
      </c>
      <c r="N15" s="27">
        <v>24.797999999999998</v>
      </c>
      <c r="O15" s="27">
        <v>23.641999999999999</v>
      </c>
      <c r="P15" s="27">
        <v>23.641999999999999</v>
      </c>
      <c r="Q15" s="27">
        <v>2.79</v>
      </c>
      <c r="R15" s="27">
        <v>2.96</v>
      </c>
      <c r="S15" s="27">
        <v>4.3</v>
      </c>
      <c r="T15" s="27">
        <v>4.45</v>
      </c>
      <c r="U15" s="27">
        <v>-12.208</v>
      </c>
      <c r="V15" s="27">
        <v>-8.0239999999999991</v>
      </c>
      <c r="W15" s="27">
        <v>2.4E-2</v>
      </c>
      <c r="X15" s="27">
        <v>1061.4960000000001</v>
      </c>
      <c r="Y15" s="27">
        <v>1.756</v>
      </c>
      <c r="Z15" s="27">
        <v>1.7470000000000001</v>
      </c>
      <c r="AA15" s="27">
        <v>1.208</v>
      </c>
      <c r="AB15" s="27">
        <v>1.208</v>
      </c>
      <c r="AC15" s="27">
        <v>1.137</v>
      </c>
      <c r="AD15" s="27">
        <v>1.137</v>
      </c>
      <c r="AE15" s="27">
        <v>22.791</v>
      </c>
      <c r="AF15" s="27">
        <v>26.791</v>
      </c>
      <c r="AG15" s="27">
        <v>0.158</v>
      </c>
      <c r="AH15" s="27">
        <v>-72.790999999999997</v>
      </c>
      <c r="AI15" s="27">
        <v>3.5630000000000002</v>
      </c>
      <c r="AJ15" s="27">
        <v>3.0369999999999999</v>
      </c>
      <c r="AK15" s="27">
        <v>54.258000000000003</v>
      </c>
      <c r="AL15" s="27">
        <v>1.7669999999999999</v>
      </c>
      <c r="AM15" s="27">
        <v>-0.13600000000000001</v>
      </c>
      <c r="AN15" s="27">
        <v>-3.7999999999999999E-2</v>
      </c>
      <c r="AO15" s="27">
        <v>-0.19800000000000001</v>
      </c>
      <c r="AP15" s="27">
        <v>-0.19900000000000001</v>
      </c>
      <c r="AQ15" s="27">
        <v>-1.2290000000000001</v>
      </c>
      <c r="AR15" s="27">
        <v>16.466000000000001</v>
      </c>
      <c r="AS15" s="27">
        <v>-0.191</v>
      </c>
      <c r="AT15" s="27">
        <v>27.071000000000002</v>
      </c>
      <c r="AU15" s="27">
        <v>0.104</v>
      </c>
      <c r="AV15" s="27">
        <v>-6.4000000000000001E-2</v>
      </c>
      <c r="AW15" s="27">
        <v>-0.105</v>
      </c>
      <c r="AX15" s="27">
        <v>4.2000000000000003E-2</v>
      </c>
      <c r="AY15" s="27">
        <v>1.82</v>
      </c>
      <c r="AZ15" s="27">
        <v>-12.605</v>
      </c>
      <c r="BA15" s="27">
        <v>1.944</v>
      </c>
      <c r="BB15" s="27">
        <v>-0.113</v>
      </c>
      <c r="BC15" s="27">
        <v>8.2379999999999995</v>
      </c>
      <c r="BD15" s="27">
        <v>67.554000000000002</v>
      </c>
      <c r="BE15" s="27">
        <v>428.97</v>
      </c>
      <c r="BF15" s="27">
        <v>-1.2290000000000001</v>
      </c>
      <c r="BG15" s="27">
        <v>1.518</v>
      </c>
      <c r="BH15" s="27">
        <v>1.895</v>
      </c>
      <c r="BI15" s="27">
        <v>12.717000000000001</v>
      </c>
      <c r="BJ15" s="27">
        <v>12.025</v>
      </c>
      <c r="BK15" s="27">
        <v>189.297</v>
      </c>
      <c r="BL15" s="27">
        <v>-0.14299999999999999</v>
      </c>
      <c r="BM15" s="27">
        <v>53.500999999999998</v>
      </c>
      <c r="BN15" s="27">
        <v>1.986</v>
      </c>
      <c r="BO15" s="27">
        <v>-3.5999999999999997E-2</v>
      </c>
      <c r="BP15" s="27">
        <v>-0.14099999999999999</v>
      </c>
      <c r="BQ15" s="27">
        <v>84.209000000000003</v>
      </c>
      <c r="BR15" s="27">
        <v>1.885</v>
      </c>
      <c r="BS15" s="27">
        <v>3.5999999999999997E-2</v>
      </c>
      <c r="BT15" s="27">
        <v>-60.701000000000001</v>
      </c>
      <c r="BU15" s="27">
        <v>-6.5110000000000001</v>
      </c>
      <c r="BV15" s="27">
        <v>428.62</v>
      </c>
      <c r="BW15" s="27">
        <v>68.325000000000003</v>
      </c>
      <c r="BX15" s="27">
        <v>10.16</v>
      </c>
      <c r="BY15" s="27">
        <v>530.548</v>
      </c>
      <c r="BZ15" s="27">
        <v>16.663</v>
      </c>
      <c r="CA15" s="27">
        <v>326.77499999999998</v>
      </c>
      <c r="CB15" s="27">
        <v>-10.962999999999999</v>
      </c>
      <c r="CC15" s="27">
        <v>-21.375</v>
      </c>
      <c r="CD15" s="27">
        <v>-13.288</v>
      </c>
      <c r="CE15" s="27">
        <v>-20.989000000000001</v>
      </c>
      <c r="CF15" s="27">
        <v>76.909000000000006</v>
      </c>
      <c r="CG15" s="27">
        <v>76.909000000000006</v>
      </c>
      <c r="CH15" s="27">
        <v>77.349999999999994</v>
      </c>
      <c r="CI15" s="27">
        <v>293.71899999999999</v>
      </c>
      <c r="CJ15" s="27">
        <v>76.909000000000006</v>
      </c>
      <c r="CK15" s="27">
        <v>61.575000000000003</v>
      </c>
      <c r="CL15" s="27">
        <v>501.00299999999999</v>
      </c>
      <c r="CM15" s="27">
        <v>456.00299999999999</v>
      </c>
      <c r="CN15" s="27">
        <v>19.716999999999999</v>
      </c>
      <c r="CO15" s="27">
        <v>-11.913</v>
      </c>
      <c r="CP15" s="27">
        <v>351.19499999999999</v>
      </c>
      <c r="CQ15" s="27">
        <v>7.7619999999999996</v>
      </c>
      <c r="CR15" s="27">
        <v>392.90600000000001</v>
      </c>
      <c r="CS15" s="27">
        <v>4.8449999999999998</v>
      </c>
      <c r="CT15" s="27">
        <v>9.1690000000000005</v>
      </c>
      <c r="CU15" s="27">
        <v>617.83299999999997</v>
      </c>
      <c r="CV15" s="27">
        <v>18.689</v>
      </c>
      <c r="CW15" s="27">
        <v>595.54</v>
      </c>
      <c r="CX15" s="27">
        <v>-0.14099999999999999</v>
      </c>
      <c r="CY15" s="27">
        <v>1.5349999999999999</v>
      </c>
      <c r="CZ15" s="27">
        <v>-2.5999999999999999E-2</v>
      </c>
      <c r="DA15" s="27">
        <v>1.657</v>
      </c>
      <c r="DB15" s="27">
        <v>2.0510000000000002</v>
      </c>
      <c r="DC15" s="27">
        <v>4.25</v>
      </c>
      <c r="DD15" s="27">
        <v>3.74</v>
      </c>
      <c r="DE15" s="27">
        <v>1.8859999999999999</v>
      </c>
      <c r="DF15" s="27">
        <v>-2.5000000000000001E-2</v>
      </c>
      <c r="DG15" s="27">
        <v>3.74</v>
      </c>
      <c r="DH15" s="27">
        <v>4.1500000000000004</v>
      </c>
      <c r="DI15" s="27">
        <v>35.218000000000004</v>
      </c>
      <c r="DJ15" s="27">
        <v>35.018000000000001</v>
      </c>
      <c r="DK15" s="27">
        <v>350.17899999999997</v>
      </c>
      <c r="DL15" s="27">
        <v>205.75399999999999</v>
      </c>
      <c r="DM15" s="27">
        <v>35.719000000000001</v>
      </c>
      <c r="DN15" s="27">
        <v>603.73299999999995</v>
      </c>
      <c r="DO15" s="27">
        <v>-11.025</v>
      </c>
      <c r="DP15" s="27">
        <v>364.024</v>
      </c>
      <c r="DQ15" s="27">
        <v>351.78800000000001</v>
      </c>
      <c r="DR15" s="27">
        <v>562.70399999999995</v>
      </c>
      <c r="DS15" s="27">
        <v>635.92700000000002</v>
      </c>
      <c r="DT15" s="27">
        <v>618.601</v>
      </c>
      <c r="DU15" s="27">
        <v>606.37599999999998</v>
      </c>
      <c r="DV15" s="27">
        <v>667.79499999999996</v>
      </c>
      <c r="DW15" s="27">
        <v>8.5350000000000001</v>
      </c>
      <c r="DX15" s="27">
        <v>6.6139999999999999</v>
      </c>
      <c r="DY15" s="27">
        <v>17.893999999999998</v>
      </c>
      <c r="DZ15" s="27">
        <v>0.75</v>
      </c>
      <c r="EA15" s="27">
        <v>683.79499999999996</v>
      </c>
      <c r="EB15" s="27">
        <v>24.071000000000002</v>
      </c>
      <c r="EC15" s="27">
        <v>19.556999999999999</v>
      </c>
      <c r="ED15" s="27">
        <v>8.8239999999999998</v>
      </c>
      <c r="EE15" s="27">
        <v>-53.27</v>
      </c>
      <c r="EF15" s="27">
        <v>-3.2759999999999998</v>
      </c>
      <c r="EG15" s="27">
        <v>15.03</v>
      </c>
      <c r="EH15" s="27">
        <v>7.1029999999999998</v>
      </c>
      <c r="EI15" s="27">
        <v>6.8570000000000002</v>
      </c>
      <c r="EJ15" s="27">
        <v>-106.541</v>
      </c>
      <c r="EK15" s="27">
        <v>15.531000000000001</v>
      </c>
      <c r="EL15" s="27">
        <v>21.401</v>
      </c>
      <c r="EM15" s="27">
        <v>-8.01</v>
      </c>
      <c r="EN15" s="27">
        <v>383.84500000000003</v>
      </c>
      <c r="EO15" s="27">
        <v>2</v>
      </c>
      <c r="EP15" s="27">
        <v>572.89800000000002</v>
      </c>
      <c r="EQ15" s="27">
        <v>609.89</v>
      </c>
      <c r="ER15" s="27">
        <v>2.9169999999999998</v>
      </c>
      <c r="ES15" s="27">
        <v>597.61800000000005</v>
      </c>
      <c r="ET15" s="27">
        <v>19.939</v>
      </c>
      <c r="EU15" s="27">
        <v>641.97</v>
      </c>
      <c r="EV15" s="27">
        <v>641.97</v>
      </c>
      <c r="EW15" s="27">
        <v>9.1460000000000008</v>
      </c>
      <c r="EX15" s="27">
        <v>-7.8360000000000003</v>
      </c>
      <c r="EY15" s="27">
        <v>513.13800000000003</v>
      </c>
      <c r="EZ15" s="27">
        <v>-7.8529999999999998</v>
      </c>
      <c r="FA15" s="27">
        <v>477.79</v>
      </c>
      <c r="FB15" s="27">
        <v>554.29499999999996</v>
      </c>
      <c r="FC15" s="27">
        <v>-16.064</v>
      </c>
      <c r="FD15" s="27">
        <v>-114.541</v>
      </c>
      <c r="FE15" s="27">
        <v>9482.2549999999992</v>
      </c>
      <c r="FF15" s="27">
        <v>130.75800000000001</v>
      </c>
      <c r="FG15" s="27">
        <v>12.212</v>
      </c>
      <c r="FH15" s="27">
        <v>706.73400000000004</v>
      </c>
      <c r="FI15" s="27">
        <v>15.25</v>
      </c>
      <c r="FJ15" s="27">
        <v>12.75</v>
      </c>
      <c r="FK15" s="27">
        <v>15.324</v>
      </c>
      <c r="FL15" s="27">
        <v>3.85</v>
      </c>
      <c r="FM15" s="27">
        <v>-7.5449999999999999</v>
      </c>
      <c r="FN15" s="27">
        <v>59.122</v>
      </c>
      <c r="FO15" s="27">
        <v>3.4790000000000001</v>
      </c>
      <c r="FP15" s="27">
        <v>2.85</v>
      </c>
      <c r="FQ15" s="27">
        <v>57.414999999999999</v>
      </c>
      <c r="FR15" s="27">
        <v>4.5</v>
      </c>
      <c r="FS15" s="27">
        <v>1.9E-2</v>
      </c>
      <c r="FT15" s="27">
        <v>-0.128</v>
      </c>
      <c r="FU15" s="27">
        <v>1.857</v>
      </c>
      <c r="FV15" s="27">
        <v>2.069</v>
      </c>
      <c r="FW15" s="27">
        <v>1.1220000000000001</v>
      </c>
      <c r="FX15" s="27">
        <v>-11.025</v>
      </c>
      <c r="FY15" s="27">
        <v>1.907</v>
      </c>
      <c r="FZ15" s="27">
        <v>-0.11700000000000001</v>
      </c>
      <c r="GA15" s="27">
        <v>2.121</v>
      </c>
      <c r="GB15" s="27">
        <v>-3.3679999999999999</v>
      </c>
      <c r="GC15" s="27">
        <v>23.617000000000001</v>
      </c>
      <c r="GD15" s="27">
        <v>50.470999999999997</v>
      </c>
      <c r="GE15" s="27">
        <v>0.153</v>
      </c>
      <c r="GF15" s="27">
        <v>440.012</v>
      </c>
      <c r="GG15" s="27">
        <v>56.686999999999998</v>
      </c>
      <c r="GH15" s="27">
        <v>439.61200000000002</v>
      </c>
      <c r="GI15" s="27">
        <v>1.5149999999999999</v>
      </c>
      <c r="GJ15" s="27">
        <v>23.617000000000001</v>
      </c>
      <c r="GK15" s="27">
        <v>4.66</v>
      </c>
      <c r="GL15" s="27">
        <v>-4.984</v>
      </c>
      <c r="GM15" s="27">
        <v>-6.0000000000000001E-3</v>
      </c>
      <c r="GN15" s="27">
        <v>1.641</v>
      </c>
      <c r="GO15" s="27">
        <v>316.93700000000001</v>
      </c>
      <c r="GP15" s="27">
        <v>4.5</v>
      </c>
      <c r="GQ15" s="27">
        <v>0.17599999999999999</v>
      </c>
      <c r="GR15" s="27">
        <v>617.91899999999998</v>
      </c>
      <c r="GS15" s="27">
        <v>27.66</v>
      </c>
      <c r="GT15" s="27">
        <v>1.2999999999999999E-2</v>
      </c>
      <c r="GU15" s="27">
        <v>0.153</v>
      </c>
      <c r="GV15" s="27">
        <v>-114.541</v>
      </c>
      <c r="GW15" s="27">
        <v>0.26400000000000001</v>
      </c>
      <c r="GX15" s="27">
        <v>13.17</v>
      </c>
      <c r="GY15" s="27">
        <v>13.038</v>
      </c>
      <c r="GZ15" s="27">
        <v>0.214</v>
      </c>
      <c r="HA15" s="27">
        <v>0.30399999999999999</v>
      </c>
      <c r="HB15" s="27">
        <v>17.033000000000001</v>
      </c>
      <c r="HC15" s="27">
        <v>0.157</v>
      </c>
      <c r="HD15" s="27">
        <v>0.157</v>
      </c>
      <c r="HE15" s="27">
        <v>2.12</v>
      </c>
      <c r="HF15" s="27">
        <v>2.1000000000000001E-2</v>
      </c>
      <c r="HG15" s="27">
        <v>-0.106</v>
      </c>
      <c r="HH15" s="27">
        <v>-9.6000000000000002E-2</v>
      </c>
      <c r="HI15" s="27">
        <v>-2.5999999999999999E-2</v>
      </c>
      <c r="HJ15" s="27">
        <v>2.0859999999999999</v>
      </c>
      <c r="HK15" s="27">
        <v>-7.0000000000000001E-3</v>
      </c>
      <c r="HL15" s="27">
        <v>0.113</v>
      </c>
      <c r="HM15" s="27">
        <v>26.399000000000001</v>
      </c>
      <c r="HN15" s="27">
        <v>26.33</v>
      </c>
      <c r="HO15" s="27">
        <v>618.50900000000001</v>
      </c>
      <c r="HP15" s="27">
        <v>1210.7929999999999</v>
      </c>
      <c r="HQ15" s="27">
        <v>1267.3910000000001</v>
      </c>
      <c r="HR15" s="27">
        <v>599.66899999999998</v>
      </c>
      <c r="HS15" s="27">
        <v>601.66899999999998</v>
      </c>
      <c r="HT15" s="27">
        <v>650</v>
      </c>
      <c r="HU15" s="27">
        <v>652.125</v>
      </c>
      <c r="HV15" s="27">
        <v>623.79499999999996</v>
      </c>
      <c r="HW15" s="27">
        <v>-17.419</v>
      </c>
      <c r="HX15" s="27">
        <v>0.75</v>
      </c>
      <c r="HY15" s="27">
        <v>-76.790999999999997</v>
      </c>
      <c r="HZ15" s="27">
        <v>578.34699999999998</v>
      </c>
      <c r="IA15" s="27">
        <v>581.66499999999996</v>
      </c>
      <c r="IB15" s="27">
        <v>7.2530000000000001</v>
      </c>
      <c r="IC15" s="27">
        <v>6.4089999999999998</v>
      </c>
      <c r="ID15" s="27">
        <v>86.039000000000001</v>
      </c>
      <c r="IE15" s="27">
        <v>603.73299999999995</v>
      </c>
      <c r="IF15" s="27">
        <v>83.206999999999994</v>
      </c>
      <c r="IG15" s="27">
        <v>0.20699999999999999</v>
      </c>
      <c r="IH15" s="27">
        <v>414.49900000000002</v>
      </c>
      <c r="II15" s="27">
        <v>-13.122999999999999</v>
      </c>
      <c r="IJ15" s="27">
        <v>364.024</v>
      </c>
      <c r="IK15" s="27">
        <v>18.521999999999998</v>
      </c>
      <c r="IL15" s="27">
        <v>383.36</v>
      </c>
      <c r="IM15" s="27">
        <v>364.024</v>
      </c>
      <c r="IN15" s="27">
        <v>-38.395000000000003</v>
      </c>
      <c r="IO15" s="27">
        <v>-36.395000000000003</v>
      </c>
      <c r="IP15" s="27">
        <v>367.76</v>
      </c>
      <c r="IQ15" s="27">
        <v>-1.706</v>
      </c>
      <c r="IR15" s="27">
        <v>396.96800000000002</v>
      </c>
      <c r="IS15" s="27">
        <v>33.256</v>
      </c>
      <c r="IT15" s="27">
        <v>14.895</v>
      </c>
      <c r="IU15" s="27">
        <v>-9.8650000000000002</v>
      </c>
      <c r="IV15" s="27">
        <v>-10.680999999999999</v>
      </c>
      <c r="IW15" s="27">
        <v>351.19499999999999</v>
      </c>
      <c r="IX15" s="27">
        <v>359.04199999999997</v>
      </c>
      <c r="IY15" s="27">
        <v>-0.443</v>
      </c>
      <c r="IZ15" s="27">
        <v>-33.683999999999997</v>
      </c>
      <c r="JA15" s="27">
        <v>0.84899999999999998</v>
      </c>
      <c r="JB15" s="27">
        <v>1.756</v>
      </c>
      <c r="JC15" s="27">
        <v>17.071000000000002</v>
      </c>
      <c r="JD15" s="27">
        <v>15.945</v>
      </c>
      <c r="JE15" s="27">
        <v>-5.0880000000000001</v>
      </c>
      <c r="JF15" s="27">
        <v>207.89400000000001</v>
      </c>
      <c r="JG15" s="27">
        <v>622.25199999999995</v>
      </c>
      <c r="JH15" s="27">
        <v>610.06500000000005</v>
      </c>
      <c r="JI15" s="27">
        <v>612.43600000000004</v>
      </c>
      <c r="JJ15" s="27">
        <v>592.21100000000001</v>
      </c>
      <c r="JK15" s="27">
        <v>567.89</v>
      </c>
      <c r="JL15" s="27">
        <v>599.32100000000003</v>
      </c>
      <c r="JM15" s="27">
        <v>3.3620000000000001</v>
      </c>
      <c r="JN15" s="27">
        <v>17.556999999999999</v>
      </c>
      <c r="JO15" s="27">
        <v>623.03800000000001</v>
      </c>
      <c r="JP15" s="27">
        <v>17.791</v>
      </c>
      <c r="JQ15" s="27">
        <v>17.791</v>
      </c>
      <c r="JR15" s="27">
        <v>601.47</v>
      </c>
      <c r="JS15" s="27">
        <v>2054.2109999999998</v>
      </c>
      <c r="JT15" s="27">
        <v>1443.672</v>
      </c>
      <c r="JU15" s="27">
        <v>674.68499999999995</v>
      </c>
      <c r="JV15" s="27">
        <v>675.08100000000002</v>
      </c>
      <c r="JW15" s="27">
        <v>27.663</v>
      </c>
      <c r="JX15" s="27">
        <v>49.311999999999998</v>
      </c>
      <c r="JY15" s="27">
        <v>22.663</v>
      </c>
      <c r="JZ15" s="27">
        <v>-3.1E-2</v>
      </c>
      <c r="KA15" s="27">
        <v>50.430999999999997</v>
      </c>
      <c r="KB15" s="27">
        <v>-33.216999999999999</v>
      </c>
      <c r="KC15" s="27">
        <v>17.791</v>
      </c>
      <c r="KD15" s="27">
        <v>200.423</v>
      </c>
      <c r="KE15" s="27">
        <v>17.791</v>
      </c>
      <c r="KF15" s="27">
        <v>-213.898</v>
      </c>
      <c r="KG15" s="27">
        <v>67.527000000000001</v>
      </c>
      <c r="KH15" s="27">
        <v>46.058999999999997</v>
      </c>
      <c r="KI15" s="27">
        <v>-0.67700000000000005</v>
      </c>
      <c r="KJ15" s="27">
        <v>-1.0449999999999999</v>
      </c>
      <c r="KK15" s="27">
        <v>317.03699999999998</v>
      </c>
      <c r="KL15" s="27">
        <v>274.77100000000002</v>
      </c>
      <c r="KM15" s="27">
        <v>354.38200000000001</v>
      </c>
      <c r="KN15" s="27">
        <v>499.625</v>
      </c>
      <c r="KO15" s="27">
        <v>797.54300000000001</v>
      </c>
      <c r="KP15" s="27">
        <v>1414.2170000000001</v>
      </c>
      <c r="KQ15" s="27">
        <v>48.847999999999999</v>
      </c>
      <c r="KR15" s="27">
        <v>50.435000000000002</v>
      </c>
      <c r="KS15" s="27">
        <v>-7.6790000000000003</v>
      </c>
      <c r="KT15" s="27">
        <v>-9.907</v>
      </c>
      <c r="KU15" s="27">
        <v>-9.907</v>
      </c>
      <c r="KV15" s="27">
        <v>354.17399999999998</v>
      </c>
      <c r="KW15" s="27">
        <v>-7.6790000000000003</v>
      </c>
      <c r="KX15" s="27">
        <v>-6.9710000000000001</v>
      </c>
      <c r="KY15" s="27">
        <v>20.702999999999999</v>
      </c>
      <c r="KZ15" s="27">
        <v>13.75</v>
      </c>
      <c r="LA15" s="27">
        <v>351.78800000000001</v>
      </c>
      <c r="LB15" s="27">
        <v>357.16199999999998</v>
      </c>
      <c r="LC15" s="27">
        <v>5.2709999999999999</v>
      </c>
      <c r="LD15" s="27">
        <v>-8.5730000000000004</v>
      </c>
      <c r="LE15" s="27">
        <v>-22.279</v>
      </c>
      <c r="LF15" s="27">
        <v>81.525000000000006</v>
      </c>
      <c r="LG15" s="27">
        <v>15.324</v>
      </c>
      <c r="LH15" s="27">
        <v>8.5890000000000004</v>
      </c>
      <c r="LI15" s="27">
        <v>16.571000000000002</v>
      </c>
      <c r="LJ15" s="27">
        <v>14.792</v>
      </c>
      <c r="LK15" s="27">
        <v>33.155999999999999</v>
      </c>
      <c r="LL15" s="27">
        <v>572.89800000000002</v>
      </c>
      <c r="LM15" s="27">
        <v>-7.5999999999999998E-2</v>
      </c>
      <c r="LN15" s="27">
        <v>84.209000000000003</v>
      </c>
      <c r="LO15" s="27">
        <v>3.9830000000000001</v>
      </c>
      <c r="LP15" s="27">
        <v>3.9830000000000001</v>
      </c>
      <c r="LQ15" s="27">
        <v>26.917999999999999</v>
      </c>
      <c r="LR15" s="27">
        <v>-172.02</v>
      </c>
      <c r="LS15" s="27">
        <v>-3.2759999999999998</v>
      </c>
      <c r="LT15" s="27">
        <v>21.702999999999999</v>
      </c>
      <c r="LU15" s="27">
        <v>2.121</v>
      </c>
      <c r="LV15" s="27">
        <v>5.58</v>
      </c>
      <c r="LW15" s="27">
        <v>3.282</v>
      </c>
      <c r="LX15" s="27">
        <v>7.7149999999999999</v>
      </c>
      <c r="LY15" s="27">
        <v>3.2719999999999998</v>
      </c>
      <c r="LZ15" s="27">
        <v>1</v>
      </c>
      <c r="MA15" s="27">
        <v>337.71899999999999</v>
      </c>
      <c r="MB15" s="27">
        <v>55.377000000000002</v>
      </c>
      <c r="MC15" s="27">
        <v>0.94299999999999995</v>
      </c>
      <c r="MD15" s="27">
        <v>440.32400000000001</v>
      </c>
      <c r="ME15" s="27">
        <v>80.236999999999995</v>
      </c>
      <c r="MF15" s="27">
        <v>81.525000000000006</v>
      </c>
      <c r="MG15" s="27">
        <v>5.2290000000000001</v>
      </c>
      <c r="MH15" s="27">
        <v>-17.119</v>
      </c>
      <c r="MI15" s="27">
        <v>80.387</v>
      </c>
      <c r="MJ15" s="27">
        <v>0.76800000000000002</v>
      </c>
      <c r="MK15" s="27">
        <v>63.811999999999998</v>
      </c>
      <c r="ML15" s="27">
        <v>67.046999999999997</v>
      </c>
      <c r="MM15" s="27">
        <v>68.043000000000006</v>
      </c>
      <c r="MN15" s="27">
        <v>577.89</v>
      </c>
      <c r="MO15" s="27">
        <v>629.79600000000005</v>
      </c>
      <c r="MP15" s="27">
        <v>21.809000000000001</v>
      </c>
      <c r="MQ15" s="27">
        <v>-1.3169999999999999</v>
      </c>
      <c r="MR15" s="27">
        <v>15.878</v>
      </c>
      <c r="MS15" s="27">
        <v>68.16</v>
      </c>
      <c r="MT15" s="27">
        <v>30.681999999999999</v>
      </c>
      <c r="MU15" s="27">
        <v>-1.9E-2</v>
      </c>
      <c r="MV15" s="27">
        <v>1.877</v>
      </c>
      <c r="MW15" s="27">
        <v>33.683999999999997</v>
      </c>
      <c r="MX15" s="27">
        <v>2.056</v>
      </c>
      <c r="MY15" s="27">
        <v>0.112</v>
      </c>
      <c r="MZ15" s="27">
        <v>1.8640000000000001</v>
      </c>
      <c r="NA15" s="27">
        <v>1.4999999999999999E-2</v>
      </c>
      <c r="NB15" s="27">
        <v>67.947000000000003</v>
      </c>
      <c r="NC15" s="27">
        <v>57.972999999999999</v>
      </c>
      <c r="ND15" s="27">
        <v>0.38600000000000001</v>
      </c>
      <c r="NE15" s="28">
        <v>9.8309999999999995</v>
      </c>
    </row>
    <row r="16" spans="1:369" x14ac:dyDescent="0.25">
      <c r="B16" s="39" t="s">
        <v>388</v>
      </c>
      <c r="C16" s="27">
        <v>21.44</v>
      </c>
      <c r="D16" s="27">
        <v>26.428000000000001</v>
      </c>
      <c r="E16" s="27">
        <v>32.542000000000002</v>
      </c>
      <c r="F16" s="27">
        <v>32.542000000000002</v>
      </c>
      <c r="G16" s="27">
        <v>26.300999999999998</v>
      </c>
      <c r="H16" s="27">
        <v>13.279</v>
      </c>
      <c r="I16" s="27">
        <v>34.6</v>
      </c>
      <c r="J16" s="27">
        <v>142.143</v>
      </c>
      <c r="K16" s="27">
        <v>143.91</v>
      </c>
      <c r="L16" s="27">
        <v>24.928999999999998</v>
      </c>
      <c r="M16" s="27">
        <v>35.045000000000002</v>
      </c>
      <c r="N16" s="27">
        <v>24.326000000000001</v>
      </c>
      <c r="O16" s="27">
        <v>23.648</v>
      </c>
      <c r="P16" s="27">
        <v>23.648</v>
      </c>
      <c r="Q16" s="27">
        <v>3.157</v>
      </c>
      <c r="R16" s="27">
        <v>3.46</v>
      </c>
      <c r="S16" s="27">
        <v>5.24</v>
      </c>
      <c r="T16" s="27">
        <v>5.2</v>
      </c>
      <c r="U16" s="27">
        <v>-12.877000000000001</v>
      </c>
      <c r="V16" s="27">
        <v>-8.3360000000000003</v>
      </c>
      <c r="W16" s="27">
        <v>2.7E-2</v>
      </c>
      <c r="X16" s="27">
        <v>1054.7239999999999</v>
      </c>
      <c r="Y16" s="27">
        <v>1.748</v>
      </c>
      <c r="Z16" s="27">
        <v>1.746</v>
      </c>
      <c r="AA16" s="27">
        <v>1.208</v>
      </c>
      <c r="AB16" s="27">
        <v>1.208</v>
      </c>
      <c r="AC16" s="27">
        <v>1.137</v>
      </c>
      <c r="AD16" s="27">
        <v>1.137</v>
      </c>
      <c r="AE16" s="27">
        <v>22.478000000000002</v>
      </c>
      <c r="AF16" s="27">
        <v>26.478000000000002</v>
      </c>
      <c r="AG16" s="27">
        <v>0.155</v>
      </c>
      <c r="AH16" s="27">
        <v>-76.935000000000002</v>
      </c>
      <c r="AI16" s="27">
        <v>3.5659999999999998</v>
      </c>
      <c r="AJ16" s="27">
        <v>3.036</v>
      </c>
      <c r="AK16" s="27">
        <v>54.259</v>
      </c>
      <c r="AL16" s="27">
        <v>1.766</v>
      </c>
      <c r="AM16" s="27">
        <v>-0.14799999999999999</v>
      </c>
      <c r="AN16" s="27">
        <v>-4.2000000000000003E-2</v>
      </c>
      <c r="AO16" s="27">
        <v>-0.20599999999999999</v>
      </c>
      <c r="AP16" s="27">
        <v>-0.20799999999999999</v>
      </c>
      <c r="AQ16" s="27">
        <v>-1.1519999999999999</v>
      </c>
      <c r="AR16" s="27">
        <v>16.323</v>
      </c>
      <c r="AS16" s="27">
        <v>-0.185</v>
      </c>
      <c r="AT16" s="27">
        <v>27.007000000000001</v>
      </c>
      <c r="AU16" s="27">
        <v>0.1</v>
      </c>
      <c r="AV16" s="27">
        <v>-6.3E-2</v>
      </c>
      <c r="AW16" s="27">
        <v>-0.113</v>
      </c>
      <c r="AX16" s="27">
        <v>1.9E-2</v>
      </c>
      <c r="AY16" s="27">
        <v>1.8169999999999999</v>
      </c>
      <c r="AZ16" s="27">
        <v>-12.566000000000001</v>
      </c>
      <c r="BA16" s="27">
        <v>1.9430000000000001</v>
      </c>
      <c r="BB16" s="27">
        <v>-8.2000000000000003E-2</v>
      </c>
      <c r="BC16" s="27">
        <v>7.4489999999999998</v>
      </c>
      <c r="BD16" s="27">
        <v>67.483000000000004</v>
      </c>
      <c r="BE16" s="27">
        <v>428.51600000000002</v>
      </c>
      <c r="BF16" s="27">
        <v>-1.1519999999999999</v>
      </c>
      <c r="BG16" s="27">
        <v>1.117</v>
      </c>
      <c r="BH16" s="27">
        <v>1.86</v>
      </c>
      <c r="BI16" s="27">
        <v>12.638</v>
      </c>
      <c r="BJ16" s="27">
        <v>11.803000000000001</v>
      </c>
      <c r="BK16" s="27">
        <v>190.66</v>
      </c>
      <c r="BL16" s="27">
        <v>-0.112</v>
      </c>
      <c r="BM16" s="27">
        <v>52.533000000000001</v>
      </c>
      <c r="BN16" s="27">
        <v>1.962</v>
      </c>
      <c r="BO16" s="27">
        <v>-2.8000000000000001E-2</v>
      </c>
      <c r="BP16" s="27">
        <v>-0.153</v>
      </c>
      <c r="BQ16" s="27">
        <v>81.941999999999993</v>
      </c>
      <c r="BR16" s="27">
        <v>1.881</v>
      </c>
      <c r="BS16" s="27">
        <v>4.2999999999999997E-2</v>
      </c>
      <c r="BT16" s="27">
        <v>-66.600999999999999</v>
      </c>
      <c r="BU16" s="27">
        <v>-6.9630000000000001</v>
      </c>
      <c r="BV16" s="27">
        <v>428.166</v>
      </c>
      <c r="BW16" s="27">
        <v>69.216999999999999</v>
      </c>
      <c r="BX16" s="27">
        <v>9.5679999999999996</v>
      </c>
      <c r="BY16" s="27">
        <v>534.06700000000001</v>
      </c>
      <c r="BZ16" s="27">
        <v>16.721</v>
      </c>
      <c r="CA16" s="27">
        <v>323.34100000000001</v>
      </c>
      <c r="CB16" s="27">
        <v>-11.483000000000001</v>
      </c>
      <c r="CC16" s="27">
        <v>-21.454000000000001</v>
      </c>
      <c r="CD16" s="27">
        <v>-13.836</v>
      </c>
      <c r="CE16" s="27">
        <v>-21.01</v>
      </c>
      <c r="CF16" s="27">
        <v>76.840999999999994</v>
      </c>
      <c r="CG16" s="27">
        <v>76.840999999999994</v>
      </c>
      <c r="CH16" s="27">
        <v>77.456000000000003</v>
      </c>
      <c r="CI16" s="27">
        <v>280.48200000000003</v>
      </c>
      <c r="CJ16" s="27">
        <v>76.840999999999994</v>
      </c>
      <c r="CK16" s="27">
        <v>60.396000000000001</v>
      </c>
      <c r="CL16" s="27">
        <v>499.33499999999998</v>
      </c>
      <c r="CM16" s="27">
        <v>454.33499999999998</v>
      </c>
      <c r="CN16" s="27">
        <v>19.716999999999999</v>
      </c>
      <c r="CO16" s="27">
        <v>-12.456</v>
      </c>
      <c r="CP16" s="27">
        <v>350.18400000000003</v>
      </c>
      <c r="CQ16" s="27">
        <v>7.4829999999999997</v>
      </c>
      <c r="CR16" s="27">
        <v>386.54500000000002</v>
      </c>
      <c r="CS16" s="27">
        <v>4.4539999999999997</v>
      </c>
      <c r="CT16" s="27">
        <v>8.59</v>
      </c>
      <c r="CU16" s="27">
        <v>617.86900000000003</v>
      </c>
      <c r="CV16" s="27">
        <v>18.370999999999999</v>
      </c>
      <c r="CW16" s="27">
        <v>596.04499999999996</v>
      </c>
      <c r="CX16" s="27">
        <v>-0.153</v>
      </c>
      <c r="CY16" s="27">
        <v>1.5349999999999999</v>
      </c>
      <c r="CZ16" s="27">
        <v>-2.3E-2</v>
      </c>
      <c r="DA16" s="27">
        <v>1.6559999999999999</v>
      </c>
      <c r="DB16" s="27">
        <v>2.0470000000000002</v>
      </c>
      <c r="DC16" s="27">
        <v>5.19</v>
      </c>
      <c r="DD16" s="27">
        <v>4.4000000000000004</v>
      </c>
      <c r="DE16" s="27">
        <v>1.8620000000000001</v>
      </c>
      <c r="DF16" s="27">
        <v>-2.1999999999999999E-2</v>
      </c>
      <c r="DG16" s="27">
        <v>4.4000000000000004</v>
      </c>
      <c r="DH16" s="27">
        <v>5.09</v>
      </c>
      <c r="DI16" s="27">
        <v>34.636000000000003</v>
      </c>
      <c r="DJ16" s="27">
        <v>34.436</v>
      </c>
      <c r="DK16" s="27">
        <v>344.36</v>
      </c>
      <c r="DL16" s="27">
        <v>206.042</v>
      </c>
      <c r="DM16" s="27">
        <v>35.136000000000003</v>
      </c>
      <c r="DN16" s="27">
        <v>602.75599999999997</v>
      </c>
      <c r="DO16" s="27">
        <v>-11.025</v>
      </c>
      <c r="DP16" s="27">
        <v>362.37700000000001</v>
      </c>
      <c r="DQ16" s="27">
        <v>350.72500000000002</v>
      </c>
      <c r="DR16" s="27">
        <v>562.70399999999995</v>
      </c>
      <c r="DS16" s="27">
        <v>637.46100000000001</v>
      </c>
      <c r="DT16" s="27">
        <v>619.29899999999998</v>
      </c>
      <c r="DU16" s="27">
        <v>604.56100000000004</v>
      </c>
      <c r="DV16" s="27">
        <v>669.35900000000004</v>
      </c>
      <c r="DW16" s="27">
        <v>8.5030000000000001</v>
      </c>
      <c r="DX16" s="27">
        <v>6.2460000000000004</v>
      </c>
      <c r="DY16" s="27">
        <v>17.548999999999999</v>
      </c>
      <c r="DZ16" s="27">
        <v>0.75</v>
      </c>
      <c r="EA16" s="27">
        <v>685.35900000000004</v>
      </c>
      <c r="EB16" s="27">
        <v>24.007000000000001</v>
      </c>
      <c r="EC16" s="27">
        <v>19.193999999999999</v>
      </c>
      <c r="ED16" s="27">
        <v>7.2789999999999999</v>
      </c>
      <c r="EE16" s="27">
        <v>-57.875</v>
      </c>
      <c r="EF16" s="27">
        <v>-3.306</v>
      </c>
      <c r="EG16" s="27">
        <v>13.747</v>
      </c>
      <c r="EH16" s="27">
        <v>6.7670000000000003</v>
      </c>
      <c r="EI16" s="27">
        <v>6.49</v>
      </c>
      <c r="EJ16" s="27">
        <v>-115.75</v>
      </c>
      <c r="EK16" s="27">
        <v>15.547000000000001</v>
      </c>
      <c r="EL16" s="27">
        <v>25.396999999999998</v>
      </c>
      <c r="EM16" s="27">
        <v>-8.5090000000000003</v>
      </c>
      <c r="EN16" s="27">
        <v>382.16399999999999</v>
      </c>
      <c r="EO16" s="27">
        <v>2</v>
      </c>
      <c r="EP16" s="27">
        <v>570.10400000000004</v>
      </c>
      <c r="EQ16" s="27">
        <v>613.97900000000004</v>
      </c>
      <c r="ER16" s="27">
        <v>3.028</v>
      </c>
      <c r="ES16" s="27">
        <v>595.30600000000004</v>
      </c>
      <c r="ET16" s="27">
        <v>19.567</v>
      </c>
      <c r="EU16" s="27">
        <v>642.40899999999999</v>
      </c>
      <c r="EV16" s="27">
        <v>642.40899999999999</v>
      </c>
      <c r="EW16" s="27">
        <v>8.5670000000000002</v>
      </c>
      <c r="EX16" s="27">
        <v>-7.9930000000000003</v>
      </c>
      <c r="EY16" s="27">
        <v>517.03099999999995</v>
      </c>
      <c r="EZ16" s="27">
        <v>-8.0190000000000001</v>
      </c>
      <c r="FA16" s="27">
        <v>475.63099999999997</v>
      </c>
      <c r="FB16" s="27">
        <v>549.28700000000003</v>
      </c>
      <c r="FC16" s="27">
        <v>-16.062999999999999</v>
      </c>
      <c r="FD16" s="27">
        <v>-123.75</v>
      </c>
      <c r="FE16" s="27">
        <v>9454.9670000000006</v>
      </c>
      <c r="FF16" s="27">
        <v>119.59699999999999</v>
      </c>
      <c r="FG16" s="27">
        <v>12.789</v>
      </c>
      <c r="FH16" s="27">
        <v>705.01900000000001</v>
      </c>
      <c r="FI16" s="27">
        <v>15.25</v>
      </c>
      <c r="FJ16" s="27">
        <v>12.75</v>
      </c>
      <c r="FK16" s="27">
        <v>13.779</v>
      </c>
      <c r="FL16" s="27">
        <v>3.85</v>
      </c>
      <c r="FM16" s="27">
        <v>-8.5239999999999991</v>
      </c>
      <c r="FN16" s="27">
        <v>58.804000000000002</v>
      </c>
      <c r="FO16" s="27">
        <v>2.9830000000000001</v>
      </c>
      <c r="FP16" s="27">
        <v>2.85</v>
      </c>
      <c r="FQ16" s="27">
        <v>56.938000000000002</v>
      </c>
      <c r="FR16" s="27">
        <v>4.5</v>
      </c>
      <c r="FS16" s="27">
        <v>1.9E-2</v>
      </c>
      <c r="FT16" s="27">
        <v>-0.125</v>
      </c>
      <c r="FU16" s="27">
        <v>1.8560000000000001</v>
      </c>
      <c r="FV16" s="27">
        <v>2.0670000000000002</v>
      </c>
      <c r="FW16" s="27">
        <v>1.1220000000000001</v>
      </c>
      <c r="FX16" s="27">
        <v>-11.025</v>
      </c>
      <c r="FY16" s="27">
        <v>1.9059999999999999</v>
      </c>
      <c r="FZ16" s="27">
        <v>-0.11899999999999999</v>
      </c>
      <c r="GA16" s="27">
        <v>2.12</v>
      </c>
      <c r="GB16" s="27">
        <v>-3.278</v>
      </c>
      <c r="GC16" s="27">
        <v>23.071999999999999</v>
      </c>
      <c r="GD16" s="27">
        <v>51.642000000000003</v>
      </c>
      <c r="GE16" s="27">
        <v>0.14899999999999999</v>
      </c>
      <c r="GF16" s="27">
        <v>438.52199999999999</v>
      </c>
      <c r="GG16" s="27">
        <v>54.591999999999999</v>
      </c>
      <c r="GH16" s="27">
        <v>438.12200000000001</v>
      </c>
      <c r="GI16" s="27">
        <v>1.464</v>
      </c>
      <c r="GJ16" s="27">
        <v>23.071999999999999</v>
      </c>
      <c r="GK16" s="27">
        <v>4.4950000000000001</v>
      </c>
      <c r="GL16" s="27">
        <v>-6.0540000000000003</v>
      </c>
      <c r="GM16" s="27">
        <v>-6.0000000000000001E-3</v>
      </c>
      <c r="GN16" s="27">
        <v>1.635</v>
      </c>
      <c r="GO16" s="27">
        <v>316.863</v>
      </c>
      <c r="GP16" s="27">
        <v>4.5</v>
      </c>
      <c r="GQ16" s="27">
        <v>0.17399999999999999</v>
      </c>
      <c r="GR16" s="27">
        <v>622.596</v>
      </c>
      <c r="GS16" s="27">
        <v>27.291</v>
      </c>
      <c r="GT16" s="27">
        <v>1.2999999999999999E-2</v>
      </c>
      <c r="GU16" s="27">
        <v>0.14599999999999999</v>
      </c>
      <c r="GV16" s="27">
        <v>-123.75</v>
      </c>
      <c r="GW16" s="27">
        <v>0.27800000000000002</v>
      </c>
      <c r="GX16" s="27">
        <v>12.433999999999999</v>
      </c>
      <c r="GY16" s="27">
        <v>15.407999999999999</v>
      </c>
      <c r="GZ16" s="27">
        <v>0.214</v>
      </c>
      <c r="HA16" s="27">
        <v>0.30399999999999999</v>
      </c>
      <c r="HB16" s="27">
        <v>16.318999999999999</v>
      </c>
      <c r="HC16" s="27">
        <v>0.157</v>
      </c>
      <c r="HD16" s="27">
        <v>0.157</v>
      </c>
      <c r="HE16" s="27">
        <v>2.117</v>
      </c>
      <c r="HF16" s="27">
        <v>2.1000000000000001E-2</v>
      </c>
      <c r="HG16" s="27">
        <v>-0.106</v>
      </c>
      <c r="HH16" s="27">
        <v>-9.6000000000000002E-2</v>
      </c>
      <c r="HI16" s="27">
        <v>-2.3E-2</v>
      </c>
      <c r="HJ16" s="27">
        <v>2.077</v>
      </c>
      <c r="HK16" s="27">
        <v>-6.0000000000000001E-3</v>
      </c>
      <c r="HL16" s="27">
        <v>0.114</v>
      </c>
      <c r="HM16" s="27">
        <v>26.696999999999999</v>
      </c>
      <c r="HN16" s="27">
        <v>26.786000000000001</v>
      </c>
      <c r="HO16" s="27">
        <v>623.18600000000004</v>
      </c>
      <c r="HP16" s="27">
        <v>1209.6120000000001</v>
      </c>
      <c r="HQ16" s="27">
        <v>1266.0930000000001</v>
      </c>
      <c r="HR16" s="27">
        <v>598.76900000000001</v>
      </c>
      <c r="HS16" s="27">
        <v>600.76900000000001</v>
      </c>
      <c r="HT16" s="27">
        <v>650</v>
      </c>
      <c r="HU16" s="27">
        <v>650.68799999999999</v>
      </c>
      <c r="HV16" s="27">
        <v>625.35900000000004</v>
      </c>
      <c r="HW16" s="27">
        <v>-20.797999999999998</v>
      </c>
      <c r="HX16" s="27">
        <v>0.75</v>
      </c>
      <c r="HY16" s="27">
        <v>-80.935000000000002</v>
      </c>
      <c r="HZ16" s="27">
        <v>574.43799999999999</v>
      </c>
      <c r="IA16" s="27">
        <v>581.28399999999999</v>
      </c>
      <c r="IB16" s="27">
        <v>6.9710000000000001</v>
      </c>
      <c r="IC16" s="27">
        <v>5.88</v>
      </c>
      <c r="ID16" s="27">
        <v>85.602999999999994</v>
      </c>
      <c r="IE16" s="27">
        <v>602.75599999999997</v>
      </c>
      <c r="IF16" s="27">
        <v>83.584000000000003</v>
      </c>
      <c r="IG16" s="27">
        <v>0.2</v>
      </c>
      <c r="IH16" s="27">
        <v>414.33199999999999</v>
      </c>
      <c r="II16" s="27">
        <v>-13.377000000000001</v>
      </c>
      <c r="IJ16" s="27">
        <v>362.37700000000001</v>
      </c>
      <c r="IK16" s="27">
        <v>18.518000000000001</v>
      </c>
      <c r="IL16" s="27">
        <v>382.63400000000001</v>
      </c>
      <c r="IM16" s="27">
        <v>362.37700000000001</v>
      </c>
      <c r="IN16" s="27">
        <v>-40.468000000000004</v>
      </c>
      <c r="IO16" s="27">
        <v>-38.468000000000004</v>
      </c>
      <c r="IP16" s="27">
        <v>367.35</v>
      </c>
      <c r="IQ16" s="27">
        <v>-1.667</v>
      </c>
      <c r="IR16" s="27">
        <v>395.541</v>
      </c>
      <c r="IS16" s="27">
        <v>33.256999999999998</v>
      </c>
      <c r="IT16" s="27">
        <v>13.728</v>
      </c>
      <c r="IU16" s="27">
        <v>-10.343999999999999</v>
      </c>
      <c r="IV16" s="27">
        <v>-11.006</v>
      </c>
      <c r="IW16" s="27">
        <v>350.18400000000003</v>
      </c>
      <c r="IX16" s="27">
        <v>361.66300000000001</v>
      </c>
      <c r="IY16" s="27">
        <v>0.21099999999999999</v>
      </c>
      <c r="IZ16" s="27">
        <v>-32.777000000000001</v>
      </c>
      <c r="JA16" s="27">
        <v>0.63300000000000001</v>
      </c>
      <c r="JB16" s="27">
        <v>1.7549999999999999</v>
      </c>
      <c r="JC16" s="27">
        <v>17.007000000000001</v>
      </c>
      <c r="JD16" s="27">
        <v>15.676</v>
      </c>
      <c r="JE16" s="27">
        <v>-5.048</v>
      </c>
      <c r="JF16" s="27">
        <v>211.84</v>
      </c>
      <c r="JG16" s="27">
        <v>623.75</v>
      </c>
      <c r="JH16" s="27">
        <v>611.11900000000003</v>
      </c>
      <c r="JI16" s="27">
        <v>614.02800000000002</v>
      </c>
      <c r="JJ16" s="27">
        <v>588.947</v>
      </c>
      <c r="JK16" s="27">
        <v>571.97900000000004</v>
      </c>
      <c r="JL16" s="27">
        <v>594.13699999999994</v>
      </c>
      <c r="JM16" s="27">
        <v>3.4020000000000001</v>
      </c>
      <c r="JN16" s="27">
        <v>17.193999999999999</v>
      </c>
      <c r="JO16" s="27">
        <v>624.60299999999995</v>
      </c>
      <c r="JP16" s="27">
        <v>17.478000000000002</v>
      </c>
      <c r="JQ16" s="27">
        <v>17.478000000000002</v>
      </c>
      <c r="JR16" s="27">
        <v>600.49099999999999</v>
      </c>
      <c r="JS16" s="27">
        <v>2052.223</v>
      </c>
      <c r="JT16" s="27">
        <v>1442.249</v>
      </c>
      <c r="JU16" s="27">
        <v>675.71400000000006</v>
      </c>
      <c r="JV16" s="27">
        <v>678.46600000000001</v>
      </c>
      <c r="JW16" s="27">
        <v>27.721</v>
      </c>
      <c r="JX16" s="27">
        <v>49.777000000000001</v>
      </c>
      <c r="JY16" s="27">
        <v>22.721</v>
      </c>
      <c r="JZ16" s="27">
        <v>0.20300000000000001</v>
      </c>
      <c r="KA16" s="27">
        <v>51.601999999999997</v>
      </c>
      <c r="KB16" s="27">
        <v>-33.497</v>
      </c>
      <c r="KC16" s="27">
        <v>17.478000000000002</v>
      </c>
      <c r="KD16" s="27">
        <v>199.529</v>
      </c>
      <c r="KE16" s="27">
        <v>17.478000000000002</v>
      </c>
      <c r="KF16" s="27">
        <v>-218.69800000000001</v>
      </c>
      <c r="KG16" s="27">
        <v>71.468999999999994</v>
      </c>
      <c r="KH16" s="27">
        <v>45.933999999999997</v>
      </c>
      <c r="KI16" s="27">
        <v>-1.0720000000000001</v>
      </c>
      <c r="KJ16" s="27">
        <v>-1.5049999999999999</v>
      </c>
      <c r="KK16" s="27">
        <v>316.96300000000002</v>
      </c>
      <c r="KL16" s="27">
        <v>275.27100000000002</v>
      </c>
      <c r="KM16" s="27">
        <v>351.84</v>
      </c>
      <c r="KN16" s="27">
        <v>510.18799999999999</v>
      </c>
      <c r="KO16" s="27">
        <v>793.79600000000005</v>
      </c>
      <c r="KP16" s="27">
        <v>1412.8589999999999</v>
      </c>
      <c r="KQ16" s="27">
        <v>51.156999999999996</v>
      </c>
      <c r="KR16" s="27">
        <v>52.819000000000003</v>
      </c>
      <c r="KS16" s="27">
        <v>-8.0939999999999994</v>
      </c>
      <c r="KT16" s="27">
        <v>-9.9789999999999992</v>
      </c>
      <c r="KU16" s="27">
        <v>-9.9789999999999992</v>
      </c>
      <c r="KV16" s="27">
        <v>354.18200000000002</v>
      </c>
      <c r="KW16" s="27">
        <v>-8.0939999999999994</v>
      </c>
      <c r="KX16" s="27">
        <v>-7.3970000000000002</v>
      </c>
      <c r="KY16" s="27">
        <v>20.033999999999999</v>
      </c>
      <c r="KZ16" s="27">
        <v>13.593999999999999</v>
      </c>
      <c r="LA16" s="27">
        <v>350.72500000000002</v>
      </c>
      <c r="LB16" s="27">
        <v>359.01299999999998</v>
      </c>
      <c r="LC16" s="27">
        <v>4.718</v>
      </c>
      <c r="LD16" s="27">
        <v>-8.9789999999999992</v>
      </c>
      <c r="LE16" s="27">
        <v>-32.128</v>
      </c>
      <c r="LF16" s="27">
        <v>80.599000000000004</v>
      </c>
      <c r="LG16" s="27">
        <v>13.779</v>
      </c>
      <c r="LH16" s="27">
        <v>8.3729999999999993</v>
      </c>
      <c r="LI16" s="27">
        <v>16.507000000000001</v>
      </c>
      <c r="LJ16" s="27">
        <v>13.398</v>
      </c>
      <c r="LK16" s="27">
        <v>33.156999999999996</v>
      </c>
      <c r="LL16" s="27">
        <v>570.10400000000004</v>
      </c>
      <c r="LM16" s="27">
        <v>-3.7999999999999999E-2</v>
      </c>
      <c r="LN16" s="27">
        <v>81.941999999999993</v>
      </c>
      <c r="LO16" s="27">
        <v>3.44</v>
      </c>
      <c r="LP16" s="27">
        <v>3.44</v>
      </c>
      <c r="LQ16" s="27">
        <v>25.69</v>
      </c>
      <c r="LR16" s="27">
        <v>-178.84200000000001</v>
      </c>
      <c r="LS16" s="27">
        <v>-3.3039999999999998</v>
      </c>
      <c r="LT16" s="27">
        <v>21.033999999999999</v>
      </c>
      <c r="LU16" s="27">
        <v>1.347</v>
      </c>
      <c r="LV16" s="27">
        <v>4.718</v>
      </c>
      <c r="LW16" s="27">
        <v>3.3220000000000001</v>
      </c>
      <c r="LX16" s="27">
        <v>7.2720000000000002</v>
      </c>
      <c r="LY16" s="27">
        <v>3.056</v>
      </c>
      <c r="LZ16" s="27">
        <v>1</v>
      </c>
      <c r="MA16" s="27">
        <v>324.48200000000003</v>
      </c>
      <c r="MB16" s="27">
        <v>55.031999999999996</v>
      </c>
      <c r="MC16" s="27">
        <v>0.91700000000000004</v>
      </c>
      <c r="MD16" s="27">
        <v>440.54899999999998</v>
      </c>
      <c r="ME16" s="27">
        <v>78.734999999999999</v>
      </c>
      <c r="MF16" s="27">
        <v>80.599000000000004</v>
      </c>
      <c r="MG16" s="27">
        <v>5.0129999999999999</v>
      </c>
      <c r="MH16" s="27">
        <v>-15.305999999999999</v>
      </c>
      <c r="MI16" s="27">
        <v>79.388000000000005</v>
      </c>
      <c r="MJ16" s="27">
        <v>0.76400000000000001</v>
      </c>
      <c r="MK16" s="27">
        <v>61.595999999999997</v>
      </c>
      <c r="ML16" s="27">
        <v>64.837000000000003</v>
      </c>
      <c r="MM16" s="27">
        <v>66.784999999999997</v>
      </c>
      <c r="MN16" s="27">
        <v>581.97900000000004</v>
      </c>
      <c r="MO16" s="27">
        <v>632.94799999999998</v>
      </c>
      <c r="MP16" s="27">
        <v>23.965</v>
      </c>
      <c r="MQ16" s="27">
        <v>-1.3180000000000001</v>
      </c>
      <c r="MR16" s="27">
        <v>15.888</v>
      </c>
      <c r="MS16" s="27">
        <v>68.313000000000002</v>
      </c>
      <c r="MT16" s="27">
        <v>30.917000000000002</v>
      </c>
      <c r="MU16" s="27">
        <v>-3.3000000000000002E-2</v>
      </c>
      <c r="MV16" s="27">
        <v>1.8759999999999999</v>
      </c>
      <c r="MW16" s="27">
        <v>32.777000000000001</v>
      </c>
      <c r="MX16" s="27">
        <v>2.032</v>
      </c>
      <c r="MY16" s="27">
        <v>0.112</v>
      </c>
      <c r="MZ16" s="27">
        <v>1.863</v>
      </c>
      <c r="NA16" s="27">
        <v>1.4999999999999999E-2</v>
      </c>
      <c r="NB16" s="27">
        <v>68.658000000000001</v>
      </c>
      <c r="NC16" s="27">
        <v>58.680999999999997</v>
      </c>
      <c r="ND16" s="27">
        <v>0.36599999999999999</v>
      </c>
      <c r="NE16" s="28">
        <v>9.2420000000000009</v>
      </c>
    </row>
    <row r="17" spans="2:369" x14ac:dyDescent="0.25">
      <c r="B17" s="39"/>
      <c r="C17" s="27" t="s">
        <v>389</v>
      </c>
      <c r="D17" s="27" t="s">
        <v>389</v>
      </c>
      <c r="E17" s="27" t="s">
        <v>389</v>
      </c>
      <c r="F17" s="27" t="s">
        <v>389</v>
      </c>
      <c r="G17" s="27" t="s">
        <v>389</v>
      </c>
      <c r="H17" s="27" t="s">
        <v>389</v>
      </c>
      <c r="I17" s="27" t="s">
        <v>389</v>
      </c>
      <c r="J17" s="27" t="s">
        <v>389</v>
      </c>
      <c r="K17" s="27" t="s">
        <v>389</v>
      </c>
      <c r="L17" s="27" t="s">
        <v>389</v>
      </c>
      <c r="M17" s="27" t="s">
        <v>389</v>
      </c>
      <c r="N17" s="27" t="s">
        <v>389</v>
      </c>
      <c r="O17" s="27" t="s">
        <v>389</v>
      </c>
      <c r="P17" s="27" t="s">
        <v>389</v>
      </c>
      <c r="Q17" s="27" t="s">
        <v>389</v>
      </c>
      <c r="R17" s="27" t="s">
        <v>389</v>
      </c>
      <c r="S17" s="27" t="s">
        <v>389</v>
      </c>
      <c r="T17" s="27" t="s">
        <v>389</v>
      </c>
      <c r="U17" s="27" t="s">
        <v>389</v>
      </c>
      <c r="V17" s="27" t="s">
        <v>389</v>
      </c>
      <c r="W17" s="27" t="s">
        <v>389</v>
      </c>
      <c r="X17" s="27" t="s">
        <v>389</v>
      </c>
      <c r="Y17" s="27" t="s">
        <v>389</v>
      </c>
      <c r="Z17" s="27" t="s">
        <v>389</v>
      </c>
      <c r="AA17" s="27" t="s">
        <v>389</v>
      </c>
      <c r="AB17" s="27" t="s">
        <v>389</v>
      </c>
      <c r="AC17" s="27" t="s">
        <v>389</v>
      </c>
      <c r="AD17" s="27" t="s">
        <v>389</v>
      </c>
      <c r="AE17" s="27" t="s">
        <v>389</v>
      </c>
      <c r="AF17" s="27" t="s">
        <v>389</v>
      </c>
      <c r="AG17" s="27" t="s">
        <v>389</v>
      </c>
      <c r="AH17" s="27" t="s">
        <v>389</v>
      </c>
      <c r="AI17" s="27" t="s">
        <v>389</v>
      </c>
      <c r="AJ17" s="27" t="s">
        <v>389</v>
      </c>
      <c r="AK17" s="27" t="s">
        <v>389</v>
      </c>
      <c r="AL17" s="27" t="s">
        <v>389</v>
      </c>
      <c r="AM17" s="27" t="s">
        <v>389</v>
      </c>
      <c r="AN17" s="27" t="s">
        <v>389</v>
      </c>
      <c r="AO17" s="27" t="s">
        <v>389</v>
      </c>
      <c r="AP17" s="27" t="s">
        <v>389</v>
      </c>
      <c r="AQ17" s="27" t="s">
        <v>389</v>
      </c>
      <c r="AR17" s="27" t="s">
        <v>389</v>
      </c>
      <c r="AS17" s="27" t="s">
        <v>389</v>
      </c>
      <c r="AT17" s="27" t="s">
        <v>389</v>
      </c>
      <c r="AU17" s="27" t="s">
        <v>389</v>
      </c>
      <c r="AV17" s="27" t="s">
        <v>389</v>
      </c>
      <c r="AW17" s="27" t="s">
        <v>389</v>
      </c>
      <c r="AX17" s="27" t="s">
        <v>389</v>
      </c>
      <c r="AY17" s="27" t="s">
        <v>389</v>
      </c>
      <c r="AZ17" s="27" t="s">
        <v>389</v>
      </c>
      <c r="BA17" s="27" t="s">
        <v>389</v>
      </c>
      <c r="BB17" s="27" t="s">
        <v>389</v>
      </c>
      <c r="BC17" s="27" t="s">
        <v>389</v>
      </c>
      <c r="BD17" s="27" t="s">
        <v>389</v>
      </c>
      <c r="BE17" s="27" t="s">
        <v>389</v>
      </c>
      <c r="BF17" s="27" t="s">
        <v>389</v>
      </c>
      <c r="BG17" s="27" t="s">
        <v>389</v>
      </c>
      <c r="BH17" s="27" t="s">
        <v>389</v>
      </c>
      <c r="BI17" s="27" t="s">
        <v>389</v>
      </c>
      <c r="BJ17" s="27" t="s">
        <v>389</v>
      </c>
      <c r="BK17" s="27" t="s">
        <v>389</v>
      </c>
      <c r="BL17" s="27" t="s">
        <v>389</v>
      </c>
      <c r="BM17" s="27" t="s">
        <v>389</v>
      </c>
      <c r="BN17" s="27" t="s">
        <v>389</v>
      </c>
      <c r="BO17" s="27" t="s">
        <v>389</v>
      </c>
      <c r="BP17" s="27" t="s">
        <v>389</v>
      </c>
      <c r="BQ17" s="27" t="s">
        <v>389</v>
      </c>
      <c r="BR17" s="27" t="s">
        <v>389</v>
      </c>
      <c r="BS17" s="27" t="s">
        <v>389</v>
      </c>
      <c r="BT17" s="27" t="s">
        <v>389</v>
      </c>
      <c r="BU17" s="27" t="s">
        <v>389</v>
      </c>
      <c r="BV17" s="27" t="s">
        <v>389</v>
      </c>
      <c r="BW17" s="27" t="s">
        <v>389</v>
      </c>
      <c r="BX17" s="27" t="s">
        <v>389</v>
      </c>
      <c r="BY17" s="27" t="s">
        <v>389</v>
      </c>
      <c r="BZ17" s="27" t="s">
        <v>389</v>
      </c>
      <c r="CA17" s="27" t="s">
        <v>389</v>
      </c>
      <c r="CB17" s="27" t="s">
        <v>389</v>
      </c>
      <c r="CC17" s="27" t="s">
        <v>389</v>
      </c>
      <c r="CD17" s="27" t="s">
        <v>389</v>
      </c>
      <c r="CE17" s="27" t="s">
        <v>389</v>
      </c>
      <c r="CF17" s="27" t="s">
        <v>389</v>
      </c>
      <c r="CG17" s="27" t="s">
        <v>389</v>
      </c>
      <c r="CH17" s="27" t="s">
        <v>389</v>
      </c>
      <c r="CI17" s="27" t="s">
        <v>389</v>
      </c>
      <c r="CJ17" s="27" t="s">
        <v>389</v>
      </c>
      <c r="CK17" s="27" t="s">
        <v>389</v>
      </c>
      <c r="CL17" s="27" t="s">
        <v>389</v>
      </c>
      <c r="CM17" s="27" t="s">
        <v>389</v>
      </c>
      <c r="CN17" s="27" t="s">
        <v>389</v>
      </c>
      <c r="CO17" s="27" t="s">
        <v>389</v>
      </c>
      <c r="CP17" s="27" t="s">
        <v>389</v>
      </c>
      <c r="CQ17" s="27" t="s">
        <v>389</v>
      </c>
      <c r="CR17" s="27" t="s">
        <v>389</v>
      </c>
      <c r="CS17" s="27" t="s">
        <v>389</v>
      </c>
      <c r="CT17" s="27" t="s">
        <v>389</v>
      </c>
      <c r="CU17" s="27" t="s">
        <v>389</v>
      </c>
      <c r="CV17" s="27" t="s">
        <v>389</v>
      </c>
      <c r="CW17" s="27" t="s">
        <v>389</v>
      </c>
      <c r="CX17" s="27" t="s">
        <v>389</v>
      </c>
      <c r="CY17" s="27" t="s">
        <v>389</v>
      </c>
      <c r="CZ17" s="27" t="s">
        <v>389</v>
      </c>
      <c r="DA17" s="27" t="s">
        <v>389</v>
      </c>
      <c r="DB17" s="27" t="s">
        <v>389</v>
      </c>
      <c r="DC17" s="27" t="s">
        <v>389</v>
      </c>
      <c r="DD17" s="27" t="s">
        <v>389</v>
      </c>
      <c r="DE17" s="27" t="s">
        <v>389</v>
      </c>
      <c r="DF17" s="27" t="s">
        <v>389</v>
      </c>
      <c r="DG17" s="27" t="s">
        <v>389</v>
      </c>
      <c r="DH17" s="27" t="s">
        <v>389</v>
      </c>
      <c r="DI17" s="27" t="s">
        <v>389</v>
      </c>
      <c r="DJ17" s="27" t="s">
        <v>389</v>
      </c>
      <c r="DK17" s="27" t="s">
        <v>389</v>
      </c>
      <c r="DL17" s="27" t="s">
        <v>389</v>
      </c>
      <c r="DM17" s="27" t="s">
        <v>389</v>
      </c>
      <c r="DN17" s="27" t="s">
        <v>389</v>
      </c>
      <c r="DO17" s="27" t="s">
        <v>389</v>
      </c>
      <c r="DP17" s="27" t="s">
        <v>389</v>
      </c>
      <c r="DQ17" s="27" t="s">
        <v>389</v>
      </c>
      <c r="DR17" s="27" t="s">
        <v>389</v>
      </c>
      <c r="DS17" s="27" t="s">
        <v>389</v>
      </c>
      <c r="DT17" s="27" t="s">
        <v>389</v>
      </c>
      <c r="DU17" s="27" t="s">
        <v>389</v>
      </c>
      <c r="DV17" s="27" t="s">
        <v>389</v>
      </c>
      <c r="DW17" s="27" t="s">
        <v>389</v>
      </c>
      <c r="DX17" s="27" t="s">
        <v>389</v>
      </c>
      <c r="DY17" s="27" t="s">
        <v>389</v>
      </c>
      <c r="DZ17" s="27" t="s">
        <v>389</v>
      </c>
      <c r="EA17" s="27" t="s">
        <v>389</v>
      </c>
      <c r="EB17" s="27" t="s">
        <v>389</v>
      </c>
      <c r="EC17" s="27" t="s">
        <v>389</v>
      </c>
      <c r="ED17" s="27" t="s">
        <v>389</v>
      </c>
      <c r="EE17" s="27" t="s">
        <v>389</v>
      </c>
      <c r="EF17" s="27" t="s">
        <v>389</v>
      </c>
      <c r="EG17" s="27" t="s">
        <v>389</v>
      </c>
      <c r="EH17" s="27" t="s">
        <v>389</v>
      </c>
      <c r="EI17" s="27" t="s">
        <v>389</v>
      </c>
      <c r="EJ17" s="27" t="s">
        <v>389</v>
      </c>
      <c r="EK17" s="27" t="s">
        <v>389</v>
      </c>
      <c r="EL17" s="27" t="s">
        <v>389</v>
      </c>
      <c r="EM17" s="27" t="s">
        <v>389</v>
      </c>
      <c r="EN17" s="27" t="s">
        <v>389</v>
      </c>
      <c r="EO17" s="27" t="s">
        <v>389</v>
      </c>
      <c r="EP17" s="27" t="s">
        <v>389</v>
      </c>
      <c r="EQ17" s="27" t="s">
        <v>389</v>
      </c>
      <c r="ER17" s="27" t="s">
        <v>389</v>
      </c>
      <c r="ES17" s="27" t="s">
        <v>389</v>
      </c>
      <c r="ET17" s="27" t="s">
        <v>389</v>
      </c>
      <c r="EU17" s="27" t="s">
        <v>389</v>
      </c>
      <c r="EV17" s="27" t="s">
        <v>389</v>
      </c>
      <c r="EW17" s="27" t="s">
        <v>389</v>
      </c>
      <c r="EX17" s="27" t="s">
        <v>389</v>
      </c>
      <c r="EY17" s="27" t="s">
        <v>389</v>
      </c>
      <c r="EZ17" s="27" t="s">
        <v>389</v>
      </c>
      <c r="FA17" s="27" t="s">
        <v>389</v>
      </c>
      <c r="FB17" s="27" t="s">
        <v>389</v>
      </c>
      <c r="FC17" s="27" t="s">
        <v>389</v>
      </c>
      <c r="FD17" s="27" t="s">
        <v>389</v>
      </c>
      <c r="FE17" s="27" t="s">
        <v>389</v>
      </c>
      <c r="FF17" s="27" t="s">
        <v>389</v>
      </c>
      <c r="FG17" s="27" t="s">
        <v>389</v>
      </c>
      <c r="FH17" s="27" t="s">
        <v>389</v>
      </c>
      <c r="FI17" s="27" t="s">
        <v>389</v>
      </c>
      <c r="FJ17" s="27" t="s">
        <v>389</v>
      </c>
      <c r="FK17" s="27" t="s">
        <v>389</v>
      </c>
      <c r="FL17" s="27" t="s">
        <v>389</v>
      </c>
      <c r="FM17" s="27" t="s">
        <v>389</v>
      </c>
      <c r="FN17" s="27" t="s">
        <v>389</v>
      </c>
      <c r="FO17" s="27" t="s">
        <v>389</v>
      </c>
      <c r="FP17" s="27" t="s">
        <v>389</v>
      </c>
      <c r="FQ17" s="27" t="s">
        <v>389</v>
      </c>
      <c r="FR17" s="27" t="s">
        <v>389</v>
      </c>
      <c r="FS17" s="27" t="s">
        <v>389</v>
      </c>
      <c r="FT17" s="27" t="s">
        <v>389</v>
      </c>
      <c r="FU17" s="27" t="s">
        <v>389</v>
      </c>
      <c r="FV17" s="27" t="s">
        <v>389</v>
      </c>
      <c r="FW17" s="27" t="s">
        <v>389</v>
      </c>
      <c r="FX17" s="27" t="s">
        <v>389</v>
      </c>
      <c r="FY17" s="27" t="s">
        <v>389</v>
      </c>
      <c r="FZ17" s="27" t="s">
        <v>389</v>
      </c>
      <c r="GA17" s="27" t="s">
        <v>389</v>
      </c>
      <c r="GB17" s="27" t="s">
        <v>389</v>
      </c>
      <c r="GC17" s="27" t="s">
        <v>389</v>
      </c>
      <c r="GD17" s="27" t="s">
        <v>389</v>
      </c>
      <c r="GE17" s="27" t="s">
        <v>389</v>
      </c>
      <c r="GF17" s="27" t="s">
        <v>389</v>
      </c>
      <c r="GG17" s="27" t="s">
        <v>389</v>
      </c>
      <c r="GH17" s="27" t="s">
        <v>389</v>
      </c>
      <c r="GI17" s="27" t="s">
        <v>389</v>
      </c>
      <c r="GJ17" s="27" t="s">
        <v>389</v>
      </c>
      <c r="GK17" s="27" t="s">
        <v>389</v>
      </c>
      <c r="GL17" s="27" t="s">
        <v>389</v>
      </c>
      <c r="GM17" s="27" t="s">
        <v>389</v>
      </c>
      <c r="GN17" s="27" t="s">
        <v>389</v>
      </c>
      <c r="GO17" s="27" t="s">
        <v>389</v>
      </c>
      <c r="GP17" s="27" t="s">
        <v>389</v>
      </c>
      <c r="GQ17" s="27" t="s">
        <v>389</v>
      </c>
      <c r="GR17" s="27" t="s">
        <v>389</v>
      </c>
      <c r="GS17" s="27" t="s">
        <v>389</v>
      </c>
      <c r="GT17" s="27" t="s">
        <v>389</v>
      </c>
      <c r="GU17" s="27" t="s">
        <v>389</v>
      </c>
      <c r="GV17" s="27" t="s">
        <v>389</v>
      </c>
      <c r="GW17" s="27" t="s">
        <v>389</v>
      </c>
      <c r="GX17" s="27" t="s">
        <v>389</v>
      </c>
      <c r="GY17" s="27" t="s">
        <v>389</v>
      </c>
      <c r="GZ17" s="27" t="s">
        <v>389</v>
      </c>
      <c r="HA17" s="27" t="s">
        <v>389</v>
      </c>
      <c r="HB17" s="27" t="s">
        <v>389</v>
      </c>
      <c r="HC17" s="27" t="s">
        <v>389</v>
      </c>
      <c r="HD17" s="27" t="s">
        <v>389</v>
      </c>
      <c r="HE17" s="27" t="s">
        <v>389</v>
      </c>
      <c r="HF17" s="27" t="s">
        <v>389</v>
      </c>
      <c r="HG17" s="27" t="s">
        <v>389</v>
      </c>
      <c r="HH17" s="27" t="s">
        <v>389</v>
      </c>
      <c r="HI17" s="27" t="s">
        <v>389</v>
      </c>
      <c r="HJ17" s="27" t="s">
        <v>389</v>
      </c>
      <c r="HK17" s="27" t="s">
        <v>389</v>
      </c>
      <c r="HL17" s="27" t="s">
        <v>389</v>
      </c>
      <c r="HM17" s="27" t="s">
        <v>389</v>
      </c>
      <c r="HN17" s="27" t="s">
        <v>389</v>
      </c>
      <c r="HO17" s="27" t="s">
        <v>389</v>
      </c>
      <c r="HP17" s="27" t="s">
        <v>389</v>
      </c>
      <c r="HQ17" s="27" t="s">
        <v>389</v>
      </c>
      <c r="HR17" s="27" t="s">
        <v>389</v>
      </c>
      <c r="HS17" s="27" t="s">
        <v>389</v>
      </c>
      <c r="HT17" s="27" t="s">
        <v>389</v>
      </c>
      <c r="HU17" s="27" t="s">
        <v>389</v>
      </c>
      <c r="HV17" s="27" t="s">
        <v>389</v>
      </c>
      <c r="HW17" s="27" t="s">
        <v>389</v>
      </c>
      <c r="HX17" s="27" t="s">
        <v>389</v>
      </c>
      <c r="HY17" s="27" t="s">
        <v>389</v>
      </c>
      <c r="HZ17" s="27" t="s">
        <v>389</v>
      </c>
      <c r="IA17" s="27" t="s">
        <v>389</v>
      </c>
      <c r="IB17" s="27" t="s">
        <v>389</v>
      </c>
      <c r="IC17" s="27" t="s">
        <v>389</v>
      </c>
      <c r="ID17" s="27" t="s">
        <v>389</v>
      </c>
      <c r="IE17" s="27" t="s">
        <v>389</v>
      </c>
      <c r="IF17" s="27" t="s">
        <v>389</v>
      </c>
      <c r="IG17" s="27" t="s">
        <v>389</v>
      </c>
      <c r="IH17" s="27" t="s">
        <v>389</v>
      </c>
      <c r="II17" s="27" t="s">
        <v>389</v>
      </c>
      <c r="IJ17" s="27" t="s">
        <v>389</v>
      </c>
      <c r="IK17" s="27" t="s">
        <v>389</v>
      </c>
      <c r="IL17" s="27" t="s">
        <v>389</v>
      </c>
      <c r="IM17" s="27" t="s">
        <v>389</v>
      </c>
      <c r="IN17" s="27" t="s">
        <v>389</v>
      </c>
      <c r="IO17" s="27" t="s">
        <v>389</v>
      </c>
      <c r="IP17" s="27" t="s">
        <v>389</v>
      </c>
      <c r="IQ17" s="27" t="s">
        <v>389</v>
      </c>
      <c r="IR17" s="27" t="s">
        <v>389</v>
      </c>
      <c r="IS17" s="27" t="s">
        <v>389</v>
      </c>
      <c r="IT17" s="27" t="s">
        <v>389</v>
      </c>
      <c r="IU17" s="27" t="s">
        <v>389</v>
      </c>
      <c r="IV17" s="27" t="s">
        <v>389</v>
      </c>
      <c r="IW17" s="27" t="s">
        <v>389</v>
      </c>
      <c r="IX17" s="27" t="s">
        <v>389</v>
      </c>
      <c r="IY17" s="27" t="s">
        <v>389</v>
      </c>
      <c r="IZ17" s="27" t="s">
        <v>389</v>
      </c>
      <c r="JA17" s="27" t="s">
        <v>389</v>
      </c>
      <c r="JB17" s="27" t="s">
        <v>389</v>
      </c>
      <c r="JC17" s="27" t="s">
        <v>389</v>
      </c>
      <c r="JD17" s="27" t="s">
        <v>389</v>
      </c>
      <c r="JE17" s="27" t="s">
        <v>389</v>
      </c>
      <c r="JF17" s="27" t="s">
        <v>389</v>
      </c>
      <c r="JG17" s="27" t="s">
        <v>389</v>
      </c>
      <c r="JH17" s="27" t="s">
        <v>389</v>
      </c>
      <c r="JI17" s="27" t="s">
        <v>389</v>
      </c>
      <c r="JJ17" s="27" t="s">
        <v>389</v>
      </c>
      <c r="JK17" s="27" t="s">
        <v>389</v>
      </c>
      <c r="JL17" s="27" t="s">
        <v>389</v>
      </c>
      <c r="JM17" s="27" t="s">
        <v>389</v>
      </c>
      <c r="JN17" s="27" t="s">
        <v>389</v>
      </c>
      <c r="JO17" s="27" t="s">
        <v>389</v>
      </c>
      <c r="JP17" s="27" t="s">
        <v>389</v>
      </c>
      <c r="JQ17" s="27" t="s">
        <v>389</v>
      </c>
      <c r="JR17" s="27" t="s">
        <v>389</v>
      </c>
      <c r="JS17" s="27" t="s">
        <v>389</v>
      </c>
      <c r="JT17" s="27" t="s">
        <v>389</v>
      </c>
      <c r="JU17" s="27" t="s">
        <v>389</v>
      </c>
      <c r="JV17" s="27" t="s">
        <v>389</v>
      </c>
      <c r="JW17" s="27" t="s">
        <v>389</v>
      </c>
      <c r="JX17" s="27" t="s">
        <v>389</v>
      </c>
      <c r="JY17" s="27" t="s">
        <v>389</v>
      </c>
      <c r="JZ17" s="27" t="s">
        <v>389</v>
      </c>
      <c r="KA17" s="27" t="s">
        <v>389</v>
      </c>
      <c r="KB17" s="27" t="s">
        <v>389</v>
      </c>
      <c r="KC17" s="27" t="s">
        <v>389</v>
      </c>
      <c r="KD17" s="27" t="s">
        <v>389</v>
      </c>
      <c r="KE17" s="27" t="s">
        <v>389</v>
      </c>
      <c r="KF17" s="27" t="s">
        <v>389</v>
      </c>
      <c r="KG17" s="27" t="s">
        <v>389</v>
      </c>
      <c r="KH17" s="27" t="s">
        <v>389</v>
      </c>
      <c r="KI17" s="27" t="s">
        <v>389</v>
      </c>
      <c r="KJ17" s="27" t="s">
        <v>389</v>
      </c>
      <c r="KK17" s="27" t="s">
        <v>389</v>
      </c>
      <c r="KL17" s="27" t="s">
        <v>389</v>
      </c>
      <c r="KM17" s="27" t="s">
        <v>389</v>
      </c>
      <c r="KN17" s="27" t="s">
        <v>389</v>
      </c>
      <c r="KO17" s="27" t="s">
        <v>389</v>
      </c>
      <c r="KP17" s="27" t="s">
        <v>389</v>
      </c>
      <c r="KQ17" s="27" t="s">
        <v>389</v>
      </c>
      <c r="KR17" s="27" t="s">
        <v>389</v>
      </c>
      <c r="KS17" s="27" t="s">
        <v>389</v>
      </c>
      <c r="KT17" s="27" t="s">
        <v>389</v>
      </c>
      <c r="KU17" s="27" t="s">
        <v>389</v>
      </c>
      <c r="KV17" s="27" t="s">
        <v>389</v>
      </c>
      <c r="KW17" s="27" t="s">
        <v>389</v>
      </c>
      <c r="KX17" s="27" t="s">
        <v>389</v>
      </c>
      <c r="KY17" s="27" t="s">
        <v>389</v>
      </c>
      <c r="KZ17" s="27" t="s">
        <v>389</v>
      </c>
      <c r="LA17" s="27" t="s">
        <v>389</v>
      </c>
      <c r="LB17" s="27" t="s">
        <v>389</v>
      </c>
      <c r="LC17" s="27" t="s">
        <v>389</v>
      </c>
      <c r="LD17" s="27" t="s">
        <v>389</v>
      </c>
      <c r="LE17" s="27" t="s">
        <v>389</v>
      </c>
      <c r="LF17" s="27" t="s">
        <v>389</v>
      </c>
      <c r="LG17" s="27" t="s">
        <v>389</v>
      </c>
      <c r="LH17" s="27" t="s">
        <v>389</v>
      </c>
      <c r="LI17" s="27" t="s">
        <v>389</v>
      </c>
      <c r="LJ17" s="27" t="s">
        <v>389</v>
      </c>
      <c r="LK17" s="27" t="s">
        <v>389</v>
      </c>
      <c r="LL17" s="27" t="s">
        <v>389</v>
      </c>
      <c r="LM17" s="27" t="s">
        <v>389</v>
      </c>
      <c r="LN17" s="27" t="s">
        <v>389</v>
      </c>
      <c r="LO17" s="27" t="s">
        <v>389</v>
      </c>
      <c r="LP17" s="27" t="s">
        <v>389</v>
      </c>
      <c r="LQ17" s="27" t="s">
        <v>389</v>
      </c>
      <c r="LR17" s="27" t="s">
        <v>389</v>
      </c>
      <c r="LS17" s="27" t="s">
        <v>389</v>
      </c>
      <c r="LT17" s="27" t="s">
        <v>389</v>
      </c>
      <c r="LU17" s="27" t="s">
        <v>389</v>
      </c>
      <c r="LV17" s="27" t="s">
        <v>389</v>
      </c>
      <c r="LW17" s="27" t="s">
        <v>389</v>
      </c>
      <c r="LX17" s="27" t="s">
        <v>389</v>
      </c>
      <c r="LY17" s="27" t="s">
        <v>389</v>
      </c>
      <c r="LZ17" s="27" t="s">
        <v>389</v>
      </c>
      <c r="MA17" s="27" t="s">
        <v>389</v>
      </c>
      <c r="MB17" s="27" t="s">
        <v>389</v>
      </c>
      <c r="MC17" s="27" t="s">
        <v>389</v>
      </c>
      <c r="MD17" s="27" t="s">
        <v>389</v>
      </c>
      <c r="ME17" s="27" t="s">
        <v>389</v>
      </c>
      <c r="MF17" s="27" t="s">
        <v>389</v>
      </c>
      <c r="MG17" s="27" t="s">
        <v>389</v>
      </c>
      <c r="MH17" s="27" t="s">
        <v>389</v>
      </c>
      <c r="MI17" s="27" t="s">
        <v>389</v>
      </c>
      <c r="MJ17" s="27" t="s">
        <v>389</v>
      </c>
      <c r="MK17" s="27" t="s">
        <v>389</v>
      </c>
      <c r="ML17" s="27" t="s">
        <v>389</v>
      </c>
      <c r="MM17" s="27" t="s">
        <v>389</v>
      </c>
      <c r="MN17" s="27" t="s">
        <v>389</v>
      </c>
      <c r="MO17" s="27" t="s">
        <v>389</v>
      </c>
      <c r="MP17" s="27" t="s">
        <v>389</v>
      </c>
      <c r="MQ17" s="27" t="s">
        <v>389</v>
      </c>
      <c r="MR17" s="27" t="s">
        <v>389</v>
      </c>
      <c r="MS17" s="27" t="s">
        <v>389</v>
      </c>
      <c r="MT17" s="27" t="s">
        <v>389</v>
      </c>
      <c r="MU17" s="27" t="s">
        <v>389</v>
      </c>
      <c r="MV17" s="27" t="s">
        <v>389</v>
      </c>
      <c r="MW17" s="27" t="s">
        <v>389</v>
      </c>
      <c r="MX17" s="27" t="s">
        <v>389</v>
      </c>
      <c r="MY17" s="27" t="s">
        <v>389</v>
      </c>
      <c r="MZ17" s="27" t="s">
        <v>389</v>
      </c>
      <c r="NA17" s="27" t="s">
        <v>389</v>
      </c>
      <c r="NB17" s="27" t="s">
        <v>389</v>
      </c>
      <c r="NC17" s="27" t="s">
        <v>389</v>
      </c>
      <c r="ND17" s="27" t="s">
        <v>389</v>
      </c>
      <c r="NE17" s="28" t="s">
        <v>389</v>
      </c>
    </row>
    <row r="18" spans="2:369" x14ac:dyDescent="0.25">
      <c r="B18" s="39" t="s">
        <v>390</v>
      </c>
      <c r="C18" s="40">
        <v>24.777999999999999</v>
      </c>
      <c r="D18" s="40">
        <v>27.707000000000001</v>
      </c>
      <c r="E18" s="40">
        <v>55.026000000000003</v>
      </c>
      <c r="F18" s="40">
        <v>55.026000000000003</v>
      </c>
      <c r="G18" s="40">
        <v>26.152999999999999</v>
      </c>
      <c r="H18" s="40">
        <v>16.452999999999999</v>
      </c>
      <c r="I18" s="40">
        <v>39.216999999999999</v>
      </c>
      <c r="J18" s="40">
        <v>205.17500000000001</v>
      </c>
      <c r="K18" s="40">
        <v>205.655</v>
      </c>
      <c r="L18" s="40">
        <v>25.202000000000002</v>
      </c>
      <c r="M18" s="40">
        <v>34.500999999999998</v>
      </c>
      <c r="N18" s="40">
        <v>26.809000000000001</v>
      </c>
      <c r="O18" s="40">
        <v>22.45</v>
      </c>
      <c r="P18" s="40">
        <v>22.45</v>
      </c>
      <c r="Q18" s="40">
        <v>1.84</v>
      </c>
      <c r="R18" s="40">
        <v>2</v>
      </c>
      <c r="S18" s="40">
        <v>2.15</v>
      </c>
      <c r="T18" s="40">
        <v>2.2999999999999998</v>
      </c>
      <c r="U18" s="40">
        <v>-7.0629999999999997</v>
      </c>
      <c r="V18" s="40">
        <v>-3.673</v>
      </c>
      <c r="W18" s="40">
        <v>5.8000000000000003E-2</v>
      </c>
      <c r="X18" s="40">
        <v>1123.5440000000001</v>
      </c>
      <c r="Y18" s="40">
        <v>1.87</v>
      </c>
      <c r="Z18" s="40">
        <v>1.956</v>
      </c>
      <c r="AA18" s="40">
        <v>1.125</v>
      </c>
      <c r="AB18" s="40">
        <v>1.125</v>
      </c>
      <c r="AC18" s="40">
        <v>1.1060000000000001</v>
      </c>
      <c r="AD18" s="40">
        <v>1.1060000000000001</v>
      </c>
      <c r="AE18" s="40">
        <v>26.532</v>
      </c>
      <c r="AF18" s="40">
        <v>30.532</v>
      </c>
      <c r="AG18" s="40">
        <v>0.19400000000000001</v>
      </c>
      <c r="AH18" s="40">
        <v>-16.167999999999999</v>
      </c>
      <c r="AI18" s="40">
        <v>3.653</v>
      </c>
      <c r="AJ18" s="40">
        <v>3.1829999999999998</v>
      </c>
      <c r="AK18" s="40">
        <v>59.122999999999998</v>
      </c>
      <c r="AL18" s="40">
        <v>1.976</v>
      </c>
      <c r="AM18" s="40">
        <v>-1.2E-2</v>
      </c>
      <c r="AN18" s="40">
        <v>2.1999999999999999E-2</v>
      </c>
      <c r="AO18" s="40">
        <v>-8.4000000000000005E-2</v>
      </c>
      <c r="AP18" s="40">
        <v>-8.1000000000000003E-2</v>
      </c>
      <c r="AQ18" s="40">
        <v>-3.2330000000000001</v>
      </c>
      <c r="AR18" s="40">
        <v>18.949000000000002</v>
      </c>
      <c r="AS18" s="40">
        <v>-0.22800000000000001</v>
      </c>
      <c r="AT18" s="40">
        <v>28.526</v>
      </c>
      <c r="AU18" s="40">
        <v>0.155</v>
      </c>
      <c r="AV18" s="40">
        <v>-7.4999999999999997E-2</v>
      </c>
      <c r="AW18" s="40">
        <v>2.7E-2</v>
      </c>
      <c r="AX18" s="40">
        <v>0.156</v>
      </c>
      <c r="AY18" s="40">
        <v>1.9390000000000001</v>
      </c>
      <c r="AZ18" s="40">
        <v>-7.05</v>
      </c>
      <c r="BA18" s="40">
        <v>2.004</v>
      </c>
      <c r="BB18" s="40">
        <v>-0.22900000000000001</v>
      </c>
      <c r="BC18" s="40">
        <v>10.000999999999999</v>
      </c>
      <c r="BD18" s="40">
        <v>73.593000000000004</v>
      </c>
      <c r="BE18" s="40">
        <v>467.31799999999998</v>
      </c>
      <c r="BF18" s="40">
        <v>-3.2330000000000001</v>
      </c>
      <c r="BG18" s="40">
        <v>7.6</v>
      </c>
      <c r="BH18" s="40">
        <v>2.1339999999999999</v>
      </c>
      <c r="BI18" s="40">
        <v>14.53</v>
      </c>
      <c r="BJ18" s="40">
        <v>13.551</v>
      </c>
      <c r="BK18" s="40">
        <v>208.732</v>
      </c>
      <c r="BL18" s="40">
        <v>-0.25900000000000001</v>
      </c>
      <c r="BM18" s="40">
        <v>59.134</v>
      </c>
      <c r="BN18" s="40">
        <v>2.1589999999999998</v>
      </c>
      <c r="BO18" s="40">
        <v>-7.4999999999999997E-2</v>
      </c>
      <c r="BP18" s="40">
        <v>-1.7000000000000001E-2</v>
      </c>
      <c r="BQ18" s="40">
        <v>86.128</v>
      </c>
      <c r="BR18" s="40">
        <v>1.9950000000000001</v>
      </c>
      <c r="BS18" s="40">
        <v>4.9000000000000002E-2</v>
      </c>
      <c r="BT18" s="40">
        <v>-37.052999999999997</v>
      </c>
      <c r="BU18" s="40">
        <v>-1.94</v>
      </c>
      <c r="BV18" s="40">
        <v>466.96800000000002</v>
      </c>
      <c r="BW18" s="40">
        <v>72.876000000000005</v>
      </c>
      <c r="BX18" s="40">
        <v>11.657</v>
      </c>
      <c r="BY18" s="40">
        <v>572.39800000000002</v>
      </c>
      <c r="BZ18" s="40">
        <v>23.861000000000001</v>
      </c>
      <c r="CA18" s="40">
        <v>369.39499999999998</v>
      </c>
      <c r="CB18" s="40">
        <v>-5.1959999999999997</v>
      </c>
      <c r="CC18" s="40">
        <v>-19.533999999999999</v>
      </c>
      <c r="CD18" s="40">
        <v>-7.0510000000000002</v>
      </c>
      <c r="CE18" s="40">
        <v>-19.797999999999998</v>
      </c>
      <c r="CF18" s="40">
        <v>80.102999999999994</v>
      </c>
      <c r="CG18" s="40">
        <v>80.102999999999994</v>
      </c>
      <c r="CH18" s="40">
        <v>79.082999999999998</v>
      </c>
      <c r="CI18" s="40">
        <v>372.74200000000002</v>
      </c>
      <c r="CJ18" s="40">
        <v>80.102999999999994</v>
      </c>
      <c r="CK18" s="40">
        <v>72.36</v>
      </c>
      <c r="CL18" s="40">
        <v>528.82600000000002</v>
      </c>
      <c r="CM18" s="40">
        <v>483.82600000000002</v>
      </c>
      <c r="CN18" s="40">
        <v>17.574999999999999</v>
      </c>
      <c r="CO18" s="40">
        <v>-4.4960000000000004</v>
      </c>
      <c r="CP18" s="40">
        <v>390.81200000000001</v>
      </c>
      <c r="CQ18" s="40">
        <v>2.4729999999999999</v>
      </c>
      <c r="CR18" s="40">
        <v>448.46899999999999</v>
      </c>
      <c r="CS18" s="40">
        <v>1.7470000000000001</v>
      </c>
      <c r="CT18" s="40">
        <v>10.705</v>
      </c>
      <c r="CU18" s="40">
        <v>651.77300000000002</v>
      </c>
      <c r="CV18" s="40">
        <v>23.039000000000001</v>
      </c>
      <c r="CW18" s="40">
        <v>639.26099999999997</v>
      </c>
      <c r="CX18" s="40">
        <v>-1.7000000000000001E-2</v>
      </c>
      <c r="CY18" s="40">
        <v>1.7190000000000001</v>
      </c>
      <c r="CZ18" s="40">
        <v>8.0000000000000002E-3</v>
      </c>
      <c r="DA18" s="40">
        <v>1.8660000000000001</v>
      </c>
      <c r="DB18" s="40">
        <v>2.1640000000000001</v>
      </c>
      <c r="DC18" s="40">
        <v>2.15</v>
      </c>
      <c r="DD18" s="40">
        <v>1.82</v>
      </c>
      <c r="DE18" s="40">
        <v>2.1259999999999999</v>
      </c>
      <c r="DF18" s="40">
        <v>8.9999999999999993E-3</v>
      </c>
      <c r="DG18" s="40">
        <v>1.9</v>
      </c>
      <c r="DH18" s="40">
        <v>2.0499999999999998</v>
      </c>
      <c r="DI18" s="40">
        <v>38.225000000000001</v>
      </c>
      <c r="DJ18" s="40">
        <v>38.024999999999999</v>
      </c>
      <c r="DK18" s="40">
        <v>380.24599999999998</v>
      </c>
      <c r="DL18" s="40">
        <v>222.48099999999999</v>
      </c>
      <c r="DM18" s="40">
        <v>38.725000000000001</v>
      </c>
      <c r="DN18" s="40">
        <v>668.601</v>
      </c>
      <c r="DO18" s="40">
        <v>-14.82</v>
      </c>
      <c r="DP18" s="40">
        <v>409.22300000000001</v>
      </c>
      <c r="DQ18" s="40">
        <v>391.31599999999997</v>
      </c>
      <c r="DR18" s="40">
        <v>567.88300000000004</v>
      </c>
      <c r="DS18" s="40">
        <v>661.04</v>
      </c>
      <c r="DT18" s="40">
        <v>651.77300000000002</v>
      </c>
      <c r="DU18" s="40">
        <v>651.37699999999995</v>
      </c>
      <c r="DV18" s="40">
        <v>696.226</v>
      </c>
      <c r="DW18" s="40">
        <v>9.2629999999999999</v>
      </c>
      <c r="DX18" s="40">
        <v>10.823</v>
      </c>
      <c r="DY18" s="40">
        <v>21.792000000000002</v>
      </c>
      <c r="DZ18" s="40">
        <v>1.96</v>
      </c>
      <c r="EA18" s="40">
        <v>712.226</v>
      </c>
      <c r="EB18" s="40">
        <v>25.526</v>
      </c>
      <c r="EC18" s="40">
        <v>22.966000000000001</v>
      </c>
      <c r="ED18" s="40">
        <v>10.452999999999999</v>
      </c>
      <c r="EE18" s="40">
        <v>-43.235999999999997</v>
      </c>
      <c r="EF18" s="40">
        <v>-4.242</v>
      </c>
      <c r="EG18" s="40">
        <v>25.503</v>
      </c>
      <c r="EH18" s="40">
        <v>14.555999999999999</v>
      </c>
      <c r="EI18" s="40">
        <v>14.63</v>
      </c>
      <c r="EJ18" s="40">
        <v>-86.471000000000004</v>
      </c>
      <c r="EK18" s="40">
        <v>15.263</v>
      </c>
      <c r="EL18" s="40">
        <v>14.420999999999999</v>
      </c>
      <c r="EM18" s="40">
        <v>-1.3089999999999999</v>
      </c>
      <c r="EN18" s="40">
        <v>427.952</v>
      </c>
      <c r="EO18" s="40">
        <v>6.3529999999999998</v>
      </c>
      <c r="EP18" s="40">
        <v>680.53399999999999</v>
      </c>
      <c r="EQ18" s="40">
        <v>668.197</v>
      </c>
      <c r="ER18" s="40">
        <v>0.72499999999999998</v>
      </c>
      <c r="ES18" s="40">
        <v>668.14300000000003</v>
      </c>
      <c r="ET18" s="40">
        <v>21.992000000000001</v>
      </c>
      <c r="EU18" s="40">
        <v>668.53</v>
      </c>
      <c r="EV18" s="40">
        <v>668.53</v>
      </c>
      <c r="EW18" s="40">
        <v>10.795999999999999</v>
      </c>
      <c r="EX18" s="40">
        <v>-4.577</v>
      </c>
      <c r="EY18" s="40">
        <v>547.17899999999997</v>
      </c>
      <c r="EZ18" s="40">
        <v>-4.5720000000000001</v>
      </c>
      <c r="FA18" s="40">
        <v>520.66999999999996</v>
      </c>
      <c r="FB18" s="40">
        <v>649.09</v>
      </c>
      <c r="FC18" s="40">
        <v>-16.074999999999999</v>
      </c>
      <c r="FD18" s="40">
        <v>-94.471000000000004</v>
      </c>
      <c r="FE18" s="40">
        <v>10551.924000000001</v>
      </c>
      <c r="FF18" s="40">
        <v>221.874</v>
      </c>
      <c r="FG18" s="40">
        <v>11.353999999999999</v>
      </c>
      <c r="FH18" s="40">
        <v>725.52599999999995</v>
      </c>
      <c r="FI18" s="40">
        <v>15.25</v>
      </c>
      <c r="FJ18" s="40">
        <v>10.781000000000001</v>
      </c>
      <c r="FK18" s="40">
        <v>16.952999999999999</v>
      </c>
      <c r="FL18" s="40">
        <v>5.0599999999999996</v>
      </c>
      <c r="FM18" s="40">
        <v>0.35099999999999998</v>
      </c>
      <c r="FN18" s="40">
        <v>66.198999999999998</v>
      </c>
      <c r="FO18" s="40">
        <v>7.3070000000000004</v>
      </c>
      <c r="FP18" s="40">
        <v>4.0599999999999996</v>
      </c>
      <c r="FQ18" s="40">
        <v>63.436</v>
      </c>
      <c r="FR18" s="40">
        <v>4.742</v>
      </c>
      <c r="FS18" s="40">
        <v>6.0000000000000001E-3</v>
      </c>
      <c r="FT18" s="40">
        <v>-0.16400000000000001</v>
      </c>
      <c r="FU18" s="40">
        <v>2.0030000000000001</v>
      </c>
      <c r="FV18" s="40">
        <v>2.1829999999999998</v>
      </c>
      <c r="FW18" s="40">
        <v>1.1160000000000001</v>
      </c>
      <c r="FX18" s="40">
        <v>-14.82</v>
      </c>
      <c r="FY18" s="40">
        <v>2.0529999999999999</v>
      </c>
      <c r="FZ18" s="40">
        <v>-1.7999999999999999E-2</v>
      </c>
      <c r="GA18" s="40">
        <v>2.278</v>
      </c>
      <c r="GB18" s="40">
        <v>-3.4449999999999998</v>
      </c>
      <c r="GC18" s="40">
        <v>28.667999999999999</v>
      </c>
      <c r="GD18" s="40">
        <v>39.424999999999997</v>
      </c>
      <c r="GE18" s="40">
        <v>0.16500000000000001</v>
      </c>
      <c r="GF18" s="40">
        <v>480.66500000000002</v>
      </c>
      <c r="GG18" s="40">
        <v>66.334000000000003</v>
      </c>
      <c r="GH18" s="40">
        <v>480.26499999999999</v>
      </c>
      <c r="GI18" s="40">
        <v>1.6859999999999999</v>
      </c>
      <c r="GJ18" s="40">
        <v>28.667999999999999</v>
      </c>
      <c r="GK18" s="40">
        <v>7.181</v>
      </c>
      <c r="GL18" s="40">
        <v>3.645</v>
      </c>
      <c r="GM18" s="40">
        <v>-1.2E-2</v>
      </c>
      <c r="GN18" s="40">
        <v>1.8260000000000001</v>
      </c>
      <c r="GO18" s="40">
        <v>304.84100000000001</v>
      </c>
      <c r="GP18" s="40">
        <v>4.742</v>
      </c>
      <c r="GQ18" s="40">
        <v>0.23599999999999999</v>
      </c>
      <c r="GR18" s="40">
        <v>654.01700000000005</v>
      </c>
      <c r="GS18" s="40">
        <v>31.959</v>
      </c>
      <c r="GT18" s="40">
        <v>3.0000000000000001E-3</v>
      </c>
      <c r="GU18" s="40">
        <v>0.16500000000000001</v>
      </c>
      <c r="GV18" s="40">
        <v>-94.471000000000004</v>
      </c>
      <c r="GW18" s="40">
        <v>0.05</v>
      </c>
      <c r="GX18" s="40">
        <v>16.88</v>
      </c>
      <c r="GY18" s="40">
        <v>5.5839999999999996</v>
      </c>
      <c r="GZ18" s="40">
        <v>0.22500000000000001</v>
      </c>
      <c r="HA18" s="40">
        <v>0.315</v>
      </c>
      <c r="HB18" s="40">
        <v>20.260000000000002</v>
      </c>
      <c r="HC18" s="40">
        <v>0.157</v>
      </c>
      <c r="HD18" s="40">
        <v>0.157</v>
      </c>
      <c r="HE18" s="40">
        <v>2.2389999999999999</v>
      </c>
      <c r="HF18" s="40">
        <v>2.1999999999999999E-2</v>
      </c>
      <c r="HG18" s="40">
        <v>-0.112</v>
      </c>
      <c r="HH18" s="40">
        <v>-0.10199999999999999</v>
      </c>
      <c r="HI18" s="40">
        <v>8.0000000000000002E-3</v>
      </c>
      <c r="HJ18" s="40">
        <v>2.2240000000000002</v>
      </c>
      <c r="HK18" s="40">
        <v>-1.6E-2</v>
      </c>
      <c r="HL18" s="40">
        <v>0.104</v>
      </c>
      <c r="HM18" s="40">
        <v>25.991</v>
      </c>
      <c r="HN18" s="40">
        <v>25.978999999999999</v>
      </c>
      <c r="HO18" s="40">
        <v>654.60699999999997</v>
      </c>
      <c r="HP18" s="40">
        <v>1275.162</v>
      </c>
      <c r="HQ18" s="40">
        <v>1350.213</v>
      </c>
      <c r="HR18" s="40">
        <v>633.82399999999996</v>
      </c>
      <c r="HS18" s="40">
        <v>635.82399999999996</v>
      </c>
      <c r="HT18" s="40">
        <v>694.18399999999997</v>
      </c>
      <c r="HU18" s="40">
        <v>701</v>
      </c>
      <c r="HV18" s="40">
        <v>652.226</v>
      </c>
      <c r="HW18" s="40">
        <v>-0.84899999999999998</v>
      </c>
      <c r="HX18" s="40">
        <v>1.96</v>
      </c>
      <c r="HY18" s="40">
        <v>-20.167999999999999</v>
      </c>
      <c r="HZ18" s="40">
        <v>665.56500000000005</v>
      </c>
      <c r="IA18" s="40">
        <v>603.38599999999997</v>
      </c>
      <c r="IB18" s="40">
        <v>14.608000000000001</v>
      </c>
      <c r="IC18" s="40">
        <v>14.696999999999999</v>
      </c>
      <c r="ID18" s="40">
        <v>125.41</v>
      </c>
      <c r="IE18" s="40">
        <v>668.66</v>
      </c>
      <c r="IF18" s="40">
        <v>124.66500000000001</v>
      </c>
      <c r="IG18" s="40">
        <v>0.10100000000000001</v>
      </c>
      <c r="IH18" s="40">
        <v>453.68200000000002</v>
      </c>
      <c r="II18" s="40">
        <v>-11.695</v>
      </c>
      <c r="IJ18" s="40">
        <v>409.22300000000001</v>
      </c>
      <c r="IK18" s="40">
        <v>18.713999999999999</v>
      </c>
      <c r="IL18" s="40">
        <v>425.08800000000002</v>
      </c>
      <c r="IM18" s="40">
        <v>409.22300000000001</v>
      </c>
      <c r="IN18" s="40">
        <v>-10.084</v>
      </c>
      <c r="IO18" s="40">
        <v>-8.0839999999999996</v>
      </c>
      <c r="IP18" s="40">
        <v>409.709</v>
      </c>
      <c r="IQ18" s="40">
        <v>-0.47499999999999998</v>
      </c>
      <c r="IR18" s="40">
        <v>439.64699999999999</v>
      </c>
      <c r="IS18" s="40">
        <v>33.713000000000001</v>
      </c>
      <c r="IT18" s="40">
        <v>14.420999999999999</v>
      </c>
      <c r="IU18" s="40">
        <v>-3.722</v>
      </c>
      <c r="IV18" s="40">
        <v>-3.9039999999999999</v>
      </c>
      <c r="IW18" s="40">
        <v>390.81200000000001</v>
      </c>
      <c r="IX18" s="40">
        <v>394.52</v>
      </c>
      <c r="IY18" s="40">
        <v>-4.8540000000000001</v>
      </c>
      <c r="IZ18" s="40">
        <v>-34.451000000000001</v>
      </c>
      <c r="JA18" s="40">
        <v>0.47899999999999998</v>
      </c>
      <c r="JB18" s="40">
        <v>6.5419999999999998</v>
      </c>
      <c r="JC18" s="40">
        <v>18.526</v>
      </c>
      <c r="JD18" s="40">
        <v>19.657</v>
      </c>
      <c r="JE18" s="40">
        <v>-6.3339999999999996</v>
      </c>
      <c r="JF18" s="40">
        <v>182.661</v>
      </c>
      <c r="JG18" s="40">
        <v>653.87900000000002</v>
      </c>
      <c r="JH18" s="40">
        <v>646.85599999999999</v>
      </c>
      <c r="JI18" s="40">
        <v>636.08000000000004</v>
      </c>
      <c r="JJ18" s="40">
        <v>641.60500000000002</v>
      </c>
      <c r="JK18" s="40">
        <v>626.197</v>
      </c>
      <c r="JL18" s="40">
        <v>647.28899999999999</v>
      </c>
      <c r="JM18" s="40">
        <v>2.1160000000000001</v>
      </c>
      <c r="JN18" s="40">
        <v>20.966000000000001</v>
      </c>
      <c r="JO18" s="40">
        <v>650.23699999999997</v>
      </c>
      <c r="JP18" s="40">
        <v>21.532</v>
      </c>
      <c r="JQ18" s="40">
        <v>21.532</v>
      </c>
      <c r="JR18" s="40">
        <v>667.94200000000001</v>
      </c>
      <c r="JS18" s="40">
        <v>2149.3580000000002</v>
      </c>
      <c r="JT18" s="40">
        <v>1508.0119999999999</v>
      </c>
      <c r="JU18" s="40">
        <v>693.02</v>
      </c>
      <c r="JV18" s="40">
        <v>693.98800000000006</v>
      </c>
      <c r="JW18" s="40">
        <v>34.860999999999997</v>
      </c>
      <c r="JX18" s="40">
        <v>40.33</v>
      </c>
      <c r="JY18" s="40">
        <v>29.861000000000001</v>
      </c>
      <c r="JZ18" s="40">
        <v>-0.96299999999999997</v>
      </c>
      <c r="KA18" s="40">
        <v>39.384999999999998</v>
      </c>
      <c r="KB18" s="40">
        <v>-26.257000000000001</v>
      </c>
      <c r="KC18" s="40">
        <v>21.532</v>
      </c>
      <c r="KD18" s="40">
        <v>196.63300000000001</v>
      </c>
      <c r="KE18" s="40">
        <v>21.532</v>
      </c>
      <c r="KF18" s="40">
        <v>-198.53700000000001</v>
      </c>
      <c r="KG18" s="40">
        <v>58.143999999999998</v>
      </c>
      <c r="KH18" s="40">
        <v>43.683</v>
      </c>
      <c r="KI18" s="40">
        <v>5.4939999999999998</v>
      </c>
      <c r="KJ18" s="40">
        <v>5.2220000000000004</v>
      </c>
      <c r="KK18" s="40">
        <v>304.94099999999997</v>
      </c>
      <c r="KL18" s="40">
        <v>267.322</v>
      </c>
      <c r="KM18" s="40">
        <v>391.25</v>
      </c>
      <c r="KN18" s="40">
        <v>515</v>
      </c>
      <c r="KO18" s="40">
        <v>799.69299999999998</v>
      </c>
      <c r="KP18" s="40">
        <v>1431.2339999999999</v>
      </c>
      <c r="KQ18" s="40">
        <v>45.415999999999997</v>
      </c>
      <c r="KR18" s="40">
        <v>47.213000000000001</v>
      </c>
      <c r="KS18" s="40">
        <v>-2.0169999999999999</v>
      </c>
      <c r="KT18" s="40">
        <v>-3.9460000000000002</v>
      </c>
      <c r="KU18" s="40">
        <v>-3.7890000000000001</v>
      </c>
      <c r="KV18" s="40">
        <v>388.21699999999998</v>
      </c>
      <c r="KW18" s="40">
        <v>-2.0169999999999999</v>
      </c>
      <c r="KX18" s="40">
        <v>-3.1360000000000001</v>
      </c>
      <c r="KY18" s="40">
        <v>10.125999999999999</v>
      </c>
      <c r="KZ18" s="40">
        <v>10.888</v>
      </c>
      <c r="LA18" s="40">
        <v>391.31599999999997</v>
      </c>
      <c r="LB18" s="40">
        <v>392.822</v>
      </c>
      <c r="LC18" s="40">
        <v>-0.57899999999999996</v>
      </c>
      <c r="LD18" s="40">
        <v>-4.9080000000000004</v>
      </c>
      <c r="LE18" s="40">
        <v>-27.832000000000001</v>
      </c>
      <c r="LF18" s="40">
        <v>83.41</v>
      </c>
      <c r="LG18" s="40">
        <v>16.952999999999999</v>
      </c>
      <c r="LH18" s="40">
        <v>8.2189999999999994</v>
      </c>
      <c r="LI18" s="40">
        <v>18.026</v>
      </c>
      <c r="LJ18" s="40">
        <v>15.68</v>
      </c>
      <c r="LK18" s="40">
        <v>33.613</v>
      </c>
      <c r="LL18" s="40">
        <v>680.53399999999999</v>
      </c>
      <c r="LM18" s="40">
        <v>-1.4630000000000001</v>
      </c>
      <c r="LN18" s="40">
        <v>86.128</v>
      </c>
      <c r="LO18" s="40">
        <v>9.5500000000000007</v>
      </c>
      <c r="LP18" s="40">
        <v>9.5500000000000007</v>
      </c>
      <c r="LQ18" s="40">
        <v>26.945</v>
      </c>
      <c r="LR18" s="40">
        <v>-144.69</v>
      </c>
      <c r="LS18" s="40">
        <v>-4.242</v>
      </c>
      <c r="LT18" s="40">
        <v>11.125999999999999</v>
      </c>
      <c r="LU18" s="40">
        <v>10.352</v>
      </c>
      <c r="LV18" s="40">
        <v>12.448</v>
      </c>
      <c r="LW18" s="40">
        <v>2.036</v>
      </c>
      <c r="LX18" s="40">
        <v>13.340999999999999</v>
      </c>
      <c r="LY18" s="40">
        <v>2.9020000000000001</v>
      </c>
      <c r="LZ18" s="40">
        <v>0.86699999999999999</v>
      </c>
      <c r="MA18" s="40">
        <v>416.74200000000002</v>
      </c>
      <c r="MB18" s="40">
        <v>61.320999999999998</v>
      </c>
      <c r="MC18" s="40">
        <v>1.4430000000000001</v>
      </c>
      <c r="MD18" s="40">
        <v>480.16699999999997</v>
      </c>
      <c r="ME18" s="40">
        <v>84.167000000000002</v>
      </c>
      <c r="MF18" s="40">
        <v>83.41</v>
      </c>
      <c r="MG18" s="40">
        <v>4.859</v>
      </c>
      <c r="MH18" s="40">
        <v>-37.829000000000001</v>
      </c>
      <c r="MI18" s="40">
        <v>82.784999999999997</v>
      </c>
      <c r="MJ18" s="40">
        <v>2.5999999999999999E-2</v>
      </c>
      <c r="MK18" s="40">
        <v>76.367000000000004</v>
      </c>
      <c r="ML18" s="40">
        <v>78.427999999999997</v>
      </c>
      <c r="MM18" s="40">
        <v>79.305000000000007</v>
      </c>
      <c r="MN18" s="40">
        <v>636.197</v>
      </c>
      <c r="MO18" s="40">
        <v>654.89700000000005</v>
      </c>
      <c r="MP18" s="40">
        <v>14.372999999999999</v>
      </c>
      <c r="MQ18" s="40">
        <v>9.0999999999999998E-2</v>
      </c>
      <c r="MR18" s="40">
        <v>13.366</v>
      </c>
      <c r="MS18" s="40">
        <v>58.338000000000001</v>
      </c>
      <c r="MT18" s="40">
        <v>27.919</v>
      </c>
      <c r="MU18" s="40">
        <v>0.23</v>
      </c>
      <c r="MV18" s="40">
        <v>2.0230000000000001</v>
      </c>
      <c r="MW18" s="40">
        <v>34.451000000000001</v>
      </c>
      <c r="MX18" s="40">
        <v>2.2290000000000001</v>
      </c>
      <c r="MY18" s="40">
        <v>9.4E-2</v>
      </c>
      <c r="MZ18" s="40">
        <v>1.9239999999999999</v>
      </c>
      <c r="NA18" s="40">
        <v>-2.1000000000000001E-2</v>
      </c>
      <c r="NB18" s="40">
        <v>61.515999999999998</v>
      </c>
      <c r="NC18" s="40">
        <v>51.405000000000001</v>
      </c>
      <c r="ND18" s="40">
        <v>0.73799999999999999</v>
      </c>
      <c r="NE18" s="41">
        <v>11.292999999999999</v>
      </c>
    </row>
    <row r="19" spans="2:369" x14ac:dyDescent="0.25">
      <c r="B19" s="39" t="s">
        <v>391</v>
      </c>
      <c r="C19" s="40">
        <v>24.494</v>
      </c>
      <c r="D19" s="40">
        <v>27.056000000000001</v>
      </c>
      <c r="E19" s="40">
        <v>49.526000000000003</v>
      </c>
      <c r="F19" s="40">
        <v>49.526000000000003</v>
      </c>
      <c r="G19" s="40">
        <v>26.096</v>
      </c>
      <c r="H19" s="40">
        <v>15.927</v>
      </c>
      <c r="I19" s="40">
        <v>39.006</v>
      </c>
      <c r="J19" s="40">
        <v>183.11799999999999</v>
      </c>
      <c r="K19" s="40">
        <v>189.05099999999999</v>
      </c>
      <c r="L19" s="40">
        <v>25.297000000000001</v>
      </c>
      <c r="M19" s="40">
        <v>34.716000000000001</v>
      </c>
      <c r="N19" s="40">
        <v>26.722000000000001</v>
      </c>
      <c r="O19" s="40">
        <v>23.181000000000001</v>
      </c>
      <c r="P19" s="40">
        <v>23.181000000000001</v>
      </c>
      <c r="Q19" s="40">
        <v>2.19</v>
      </c>
      <c r="R19" s="40">
        <v>2.34</v>
      </c>
      <c r="S19" s="40">
        <v>2.52</v>
      </c>
      <c r="T19" s="40">
        <v>2.79</v>
      </c>
      <c r="U19" s="40">
        <v>-9.8350000000000009</v>
      </c>
      <c r="V19" s="40">
        <v>-6.0839999999999996</v>
      </c>
      <c r="W19" s="40">
        <v>5.8999999999999997E-2</v>
      </c>
      <c r="X19" s="40">
        <v>1099.797</v>
      </c>
      <c r="Y19" s="40">
        <v>1.8520000000000001</v>
      </c>
      <c r="Z19" s="40">
        <v>1.85</v>
      </c>
      <c r="AA19" s="40">
        <v>1.208</v>
      </c>
      <c r="AB19" s="40">
        <v>1.208</v>
      </c>
      <c r="AC19" s="40">
        <v>1.137</v>
      </c>
      <c r="AD19" s="40">
        <v>1.137</v>
      </c>
      <c r="AE19" s="40">
        <v>23.49</v>
      </c>
      <c r="AF19" s="40">
        <v>27.49</v>
      </c>
      <c r="AG19" s="40">
        <v>0.16400000000000001</v>
      </c>
      <c r="AH19" s="40">
        <v>-40.950000000000003</v>
      </c>
      <c r="AI19" s="40">
        <v>3.5619999999999998</v>
      </c>
      <c r="AJ19" s="40">
        <v>3.14</v>
      </c>
      <c r="AK19" s="40">
        <v>55.701999999999998</v>
      </c>
      <c r="AL19" s="40">
        <v>1.87</v>
      </c>
      <c r="AM19" s="40">
        <v>-8.1000000000000003E-2</v>
      </c>
      <c r="AN19" s="40">
        <v>-2.1000000000000001E-2</v>
      </c>
      <c r="AO19" s="40">
        <v>-0.16</v>
      </c>
      <c r="AP19" s="40">
        <v>-0.16</v>
      </c>
      <c r="AQ19" s="40">
        <v>-1.966</v>
      </c>
      <c r="AR19" s="40">
        <v>17.297000000000001</v>
      </c>
      <c r="AS19" s="40">
        <v>-0.221</v>
      </c>
      <c r="AT19" s="40">
        <v>26.44</v>
      </c>
      <c r="AU19" s="40">
        <v>0.13200000000000001</v>
      </c>
      <c r="AV19" s="40">
        <v>-6.2E-2</v>
      </c>
      <c r="AW19" s="40">
        <v>-6.7000000000000004E-2</v>
      </c>
      <c r="AX19" s="40">
        <v>0.13400000000000001</v>
      </c>
      <c r="AY19" s="40">
        <v>1.84</v>
      </c>
      <c r="AZ19" s="40">
        <v>-9.8620000000000001</v>
      </c>
      <c r="BA19" s="40">
        <v>1.9490000000000001</v>
      </c>
      <c r="BB19" s="40">
        <v>-0.215</v>
      </c>
      <c r="BC19" s="40">
        <v>9.6419999999999995</v>
      </c>
      <c r="BD19" s="40">
        <v>69.070999999999998</v>
      </c>
      <c r="BE19" s="40">
        <v>438.59800000000001</v>
      </c>
      <c r="BF19" s="40">
        <v>-1.966</v>
      </c>
      <c r="BG19" s="40">
        <v>3.9809999999999999</v>
      </c>
      <c r="BH19" s="40">
        <v>2.0339999999999998</v>
      </c>
      <c r="BI19" s="40">
        <v>13.4</v>
      </c>
      <c r="BJ19" s="40">
        <v>12.913</v>
      </c>
      <c r="BK19" s="40">
        <v>192.392</v>
      </c>
      <c r="BL19" s="40">
        <v>-0.245</v>
      </c>
      <c r="BM19" s="40">
        <v>55.677999999999997</v>
      </c>
      <c r="BN19" s="40">
        <v>2.0840000000000001</v>
      </c>
      <c r="BO19" s="40">
        <v>-6.3E-2</v>
      </c>
      <c r="BP19" s="40">
        <v>-8.5999999999999993E-2</v>
      </c>
      <c r="BQ19" s="40">
        <v>85.567999999999998</v>
      </c>
      <c r="BR19" s="40">
        <v>1.913</v>
      </c>
      <c r="BS19" s="40">
        <v>-3.1E-2</v>
      </c>
      <c r="BT19" s="40">
        <v>-44.521999999999998</v>
      </c>
      <c r="BU19" s="40">
        <v>-4.1989999999999998</v>
      </c>
      <c r="BV19" s="40">
        <v>438.24799999999999</v>
      </c>
      <c r="BW19" s="40">
        <v>67.177000000000007</v>
      </c>
      <c r="BX19" s="40">
        <v>11.631</v>
      </c>
      <c r="BY19" s="40">
        <v>538.452</v>
      </c>
      <c r="BZ19" s="40">
        <v>18.716999999999999</v>
      </c>
      <c r="CA19" s="40">
        <v>348.21300000000002</v>
      </c>
      <c r="CB19" s="40">
        <v>-7.8490000000000002</v>
      </c>
      <c r="CC19" s="40">
        <v>-20.5</v>
      </c>
      <c r="CD19" s="40">
        <v>-10.016999999999999</v>
      </c>
      <c r="CE19" s="40">
        <v>-20.364999999999998</v>
      </c>
      <c r="CF19" s="40">
        <v>77.463999999999999</v>
      </c>
      <c r="CG19" s="40">
        <v>77.463999999999999</v>
      </c>
      <c r="CH19" s="40">
        <v>75.656999999999996</v>
      </c>
      <c r="CI19" s="40">
        <v>351.01799999999997</v>
      </c>
      <c r="CJ19" s="40">
        <v>77.463999999999999</v>
      </c>
      <c r="CK19" s="40">
        <v>66.957999999999998</v>
      </c>
      <c r="CL19" s="40">
        <v>506.00400000000002</v>
      </c>
      <c r="CM19" s="40">
        <v>461.00400000000002</v>
      </c>
      <c r="CN19" s="40">
        <v>19.716999999999999</v>
      </c>
      <c r="CO19" s="40">
        <v>-8.5640000000000001</v>
      </c>
      <c r="CP19" s="40">
        <v>361.05500000000001</v>
      </c>
      <c r="CQ19" s="40">
        <v>7.5</v>
      </c>
      <c r="CR19" s="40">
        <v>421.02699999999999</v>
      </c>
      <c r="CS19" s="40">
        <v>5.25</v>
      </c>
      <c r="CT19" s="40">
        <v>10.872</v>
      </c>
      <c r="CU19" s="40">
        <v>615.22400000000005</v>
      </c>
      <c r="CV19" s="40">
        <v>19.649999999999999</v>
      </c>
      <c r="CW19" s="40">
        <v>593.86099999999999</v>
      </c>
      <c r="CX19" s="40">
        <v>-8.5999999999999993E-2</v>
      </c>
      <c r="CY19" s="40">
        <v>1.5820000000000001</v>
      </c>
      <c r="CZ19" s="40">
        <v>8.9999999999999993E-3</v>
      </c>
      <c r="DA19" s="40">
        <v>1.76</v>
      </c>
      <c r="DB19" s="40">
        <v>2.077</v>
      </c>
      <c r="DC19" s="40">
        <v>2.65</v>
      </c>
      <c r="DD19" s="40">
        <v>2.23</v>
      </c>
      <c r="DE19" s="40">
        <v>1.984</v>
      </c>
      <c r="DF19" s="40">
        <v>8.9999999999999993E-3</v>
      </c>
      <c r="DG19" s="40">
        <v>2.23</v>
      </c>
      <c r="DH19" s="40">
        <v>2.5499999999999998</v>
      </c>
      <c r="DI19" s="40">
        <v>37.417000000000002</v>
      </c>
      <c r="DJ19" s="40">
        <v>37.218000000000004</v>
      </c>
      <c r="DK19" s="40">
        <v>372.17899999999997</v>
      </c>
      <c r="DL19" s="40">
        <v>216.71299999999999</v>
      </c>
      <c r="DM19" s="40">
        <v>37.917999999999999</v>
      </c>
      <c r="DN19" s="40">
        <v>631.601</v>
      </c>
      <c r="DO19" s="40">
        <v>-13.388</v>
      </c>
      <c r="DP19" s="40">
        <v>377.13299999999998</v>
      </c>
      <c r="DQ19" s="40">
        <v>361.51</v>
      </c>
      <c r="DR19" s="40">
        <v>563</v>
      </c>
      <c r="DS19" s="40">
        <v>634.14</v>
      </c>
      <c r="DT19" s="40">
        <v>615.22400000000005</v>
      </c>
      <c r="DU19" s="40">
        <v>615.22400000000005</v>
      </c>
      <c r="DV19" s="40">
        <v>668.48199999999997</v>
      </c>
      <c r="DW19" s="40">
        <v>8.2200000000000006</v>
      </c>
      <c r="DX19" s="40">
        <v>8.3729999999999993</v>
      </c>
      <c r="DY19" s="40">
        <v>18.553999999999998</v>
      </c>
      <c r="DZ19" s="40">
        <v>0.46400000000000002</v>
      </c>
      <c r="EA19" s="40">
        <v>684.48199999999997</v>
      </c>
      <c r="EB19" s="40">
        <v>23.44</v>
      </c>
      <c r="EC19" s="40">
        <v>19.866</v>
      </c>
      <c r="ED19" s="40">
        <v>9.9269999999999996</v>
      </c>
      <c r="EE19" s="40">
        <v>-46.146000000000001</v>
      </c>
      <c r="EF19" s="40">
        <v>-5.0570000000000004</v>
      </c>
      <c r="EG19" s="40">
        <v>18.841000000000001</v>
      </c>
      <c r="EH19" s="40">
        <v>11.077999999999999</v>
      </c>
      <c r="EI19" s="40">
        <v>11.047000000000001</v>
      </c>
      <c r="EJ19" s="40">
        <v>-92.292000000000002</v>
      </c>
      <c r="EK19" s="40">
        <v>15.393000000000001</v>
      </c>
      <c r="EL19" s="40">
        <v>13.678000000000001</v>
      </c>
      <c r="EM19" s="40">
        <v>-5.3280000000000003</v>
      </c>
      <c r="EN19" s="40">
        <v>397.21100000000001</v>
      </c>
      <c r="EO19" s="40">
        <v>3</v>
      </c>
      <c r="EP19" s="40">
        <v>617.49300000000005</v>
      </c>
      <c r="EQ19" s="40">
        <v>619.17600000000004</v>
      </c>
      <c r="ER19" s="40">
        <v>2.25</v>
      </c>
      <c r="ES19" s="40">
        <v>628.63800000000003</v>
      </c>
      <c r="ET19" s="40">
        <v>20.306999999999999</v>
      </c>
      <c r="EU19" s="40">
        <v>644.82899999999995</v>
      </c>
      <c r="EV19" s="40">
        <v>644.82899999999995</v>
      </c>
      <c r="EW19" s="40">
        <v>10.848000000000001</v>
      </c>
      <c r="EX19" s="40">
        <v>-6.05</v>
      </c>
      <c r="EY19" s="40">
        <v>521.61400000000003</v>
      </c>
      <c r="EZ19" s="40">
        <v>-6.05</v>
      </c>
      <c r="FA19" s="40">
        <v>489.71499999999997</v>
      </c>
      <c r="FB19" s="40">
        <v>603.34699999999998</v>
      </c>
      <c r="FC19" s="40">
        <v>-16.062000000000001</v>
      </c>
      <c r="FD19" s="40">
        <v>-100.292</v>
      </c>
      <c r="FE19" s="40">
        <v>9748.4979999999996</v>
      </c>
      <c r="FF19" s="40">
        <v>163.916</v>
      </c>
      <c r="FG19" s="40">
        <v>8.4510000000000005</v>
      </c>
      <c r="FH19" s="40">
        <v>714.471</v>
      </c>
      <c r="FI19" s="40">
        <v>15.25</v>
      </c>
      <c r="FJ19" s="40">
        <v>10</v>
      </c>
      <c r="FK19" s="40">
        <v>16.427</v>
      </c>
      <c r="FL19" s="40">
        <v>3.5640000000000001</v>
      </c>
      <c r="FM19" s="40">
        <v>-3.9889999999999999</v>
      </c>
      <c r="FN19" s="40">
        <v>61.121000000000002</v>
      </c>
      <c r="FO19" s="40">
        <v>5.4550000000000001</v>
      </c>
      <c r="FP19" s="40">
        <v>2.5640000000000001</v>
      </c>
      <c r="FQ19" s="40">
        <v>60.024999999999999</v>
      </c>
      <c r="FR19" s="40">
        <v>4.5</v>
      </c>
      <c r="FS19" s="40">
        <v>1.9E-2</v>
      </c>
      <c r="FT19" s="40">
        <v>-0.13400000000000001</v>
      </c>
      <c r="FU19" s="40">
        <v>1.96</v>
      </c>
      <c r="FV19" s="40">
        <v>2.0710000000000002</v>
      </c>
      <c r="FW19" s="40">
        <v>1.1220000000000001</v>
      </c>
      <c r="FX19" s="40">
        <v>-13.388</v>
      </c>
      <c r="FY19" s="40">
        <v>2.0099999999999998</v>
      </c>
      <c r="FZ19" s="40">
        <v>-8.5999999999999993E-2</v>
      </c>
      <c r="GA19" s="40">
        <v>2.1419999999999999</v>
      </c>
      <c r="GB19" s="40">
        <v>-3.423</v>
      </c>
      <c r="GC19" s="40">
        <v>25.468</v>
      </c>
      <c r="GD19" s="40">
        <v>45.347999999999999</v>
      </c>
      <c r="GE19" s="40">
        <v>0.17799999999999999</v>
      </c>
      <c r="GF19" s="40">
        <v>451.69499999999999</v>
      </c>
      <c r="GG19" s="40">
        <v>61.04</v>
      </c>
      <c r="GH19" s="40">
        <v>451.29500000000002</v>
      </c>
      <c r="GI19" s="40">
        <v>1.411</v>
      </c>
      <c r="GJ19" s="40">
        <v>25.466999999999999</v>
      </c>
      <c r="GK19" s="40">
        <v>5.5090000000000003</v>
      </c>
      <c r="GL19" s="40">
        <v>-0.32800000000000001</v>
      </c>
      <c r="GM19" s="40">
        <v>-7.0000000000000001E-3</v>
      </c>
      <c r="GN19" s="40">
        <v>1.694</v>
      </c>
      <c r="GO19" s="40">
        <v>301.44799999999998</v>
      </c>
      <c r="GP19" s="40">
        <v>4.5</v>
      </c>
      <c r="GQ19" s="40">
        <v>0.191</v>
      </c>
      <c r="GR19" s="40">
        <v>621.33799999999997</v>
      </c>
      <c r="GS19" s="40">
        <v>29.126000000000001</v>
      </c>
      <c r="GT19" s="40">
        <v>1.2999999999999999E-2</v>
      </c>
      <c r="GU19" s="40">
        <v>0.17799999999999999</v>
      </c>
      <c r="GV19" s="40">
        <v>-100.292</v>
      </c>
      <c r="GW19" s="40">
        <v>0.20300000000000001</v>
      </c>
      <c r="GX19" s="40">
        <v>17.885999999999999</v>
      </c>
      <c r="GY19" s="40">
        <v>7.1289999999999996</v>
      </c>
      <c r="GZ19" s="40">
        <v>0.13200000000000001</v>
      </c>
      <c r="HA19" s="40">
        <v>0.222</v>
      </c>
      <c r="HB19" s="40">
        <v>21.61</v>
      </c>
      <c r="HC19" s="40">
        <v>0.157</v>
      </c>
      <c r="HD19" s="40">
        <v>0.157</v>
      </c>
      <c r="HE19" s="40">
        <v>2.14</v>
      </c>
      <c r="HF19" s="40">
        <v>2.1000000000000001E-2</v>
      </c>
      <c r="HG19" s="40">
        <v>-0.107</v>
      </c>
      <c r="HH19" s="40">
        <v>-9.7000000000000003E-2</v>
      </c>
      <c r="HI19" s="40">
        <v>8.9999999999999993E-3</v>
      </c>
      <c r="HJ19" s="40">
        <v>2.1419999999999999</v>
      </c>
      <c r="HK19" s="40">
        <v>-4.0000000000000001E-3</v>
      </c>
      <c r="HL19" s="40">
        <v>0.11600000000000001</v>
      </c>
      <c r="HM19" s="40">
        <v>26.27</v>
      </c>
      <c r="HN19" s="40">
        <v>26.108000000000001</v>
      </c>
      <c r="HO19" s="40">
        <v>621.928</v>
      </c>
      <c r="HP19" s="40">
        <v>1214.655</v>
      </c>
      <c r="HQ19" s="40">
        <v>1280.4380000000001</v>
      </c>
      <c r="HR19" s="40">
        <v>603.154</v>
      </c>
      <c r="HS19" s="40">
        <v>605.154</v>
      </c>
      <c r="HT19" s="40">
        <v>659.08600000000001</v>
      </c>
      <c r="HU19" s="40">
        <v>664.87599999999998</v>
      </c>
      <c r="HV19" s="40">
        <v>624.48199999999997</v>
      </c>
      <c r="HW19" s="40">
        <v>-9.2579999999999991</v>
      </c>
      <c r="HX19" s="40">
        <v>0.46400000000000002</v>
      </c>
      <c r="HY19" s="40">
        <v>-44.95</v>
      </c>
      <c r="HZ19" s="40">
        <v>622.04</v>
      </c>
      <c r="IA19" s="40">
        <v>595.05999999999995</v>
      </c>
      <c r="IB19" s="40">
        <v>11.125999999999999</v>
      </c>
      <c r="IC19" s="40">
        <v>11.417</v>
      </c>
      <c r="ID19" s="40">
        <v>111.10299999999999</v>
      </c>
      <c r="IE19" s="40">
        <v>631.601</v>
      </c>
      <c r="IF19" s="40">
        <v>108.86</v>
      </c>
      <c r="IG19" s="40">
        <v>0.22600000000000001</v>
      </c>
      <c r="IH19" s="40">
        <v>425.66800000000001</v>
      </c>
      <c r="II19" s="40">
        <v>-12.298</v>
      </c>
      <c r="IJ19" s="40">
        <v>377.13299999999998</v>
      </c>
      <c r="IK19" s="40">
        <v>18.704000000000001</v>
      </c>
      <c r="IL19" s="40">
        <v>394.58499999999998</v>
      </c>
      <c r="IM19" s="40">
        <v>377.13299999999998</v>
      </c>
      <c r="IN19" s="40">
        <v>-22.475000000000001</v>
      </c>
      <c r="IO19" s="40">
        <v>-20.475000000000001</v>
      </c>
      <c r="IP19" s="40">
        <v>379.08199999999999</v>
      </c>
      <c r="IQ19" s="40">
        <v>-1.954</v>
      </c>
      <c r="IR19" s="40">
        <v>409.51</v>
      </c>
      <c r="IS19" s="40">
        <v>33.25</v>
      </c>
      <c r="IT19" s="40">
        <v>13.678000000000001</v>
      </c>
      <c r="IU19" s="40">
        <v>-6.774</v>
      </c>
      <c r="IV19" s="40">
        <v>-7.806</v>
      </c>
      <c r="IW19" s="40">
        <v>361.05500000000001</v>
      </c>
      <c r="IX19" s="40">
        <v>369.43599999999998</v>
      </c>
      <c r="IY19" s="40">
        <v>-4.6070000000000002</v>
      </c>
      <c r="IZ19" s="40">
        <v>-34.226999999999997</v>
      </c>
      <c r="JA19" s="40">
        <v>1.663</v>
      </c>
      <c r="JB19" s="40">
        <v>7.27</v>
      </c>
      <c r="JC19" s="40">
        <v>16.440000000000001</v>
      </c>
      <c r="JD19" s="40">
        <v>16.736000000000001</v>
      </c>
      <c r="JE19" s="40">
        <v>-5.2839999999999998</v>
      </c>
      <c r="JF19" s="40">
        <v>184.76300000000001</v>
      </c>
      <c r="JG19" s="40">
        <v>625.12400000000002</v>
      </c>
      <c r="JH19" s="40">
        <v>609.85400000000004</v>
      </c>
      <c r="JI19" s="40">
        <v>611.10400000000004</v>
      </c>
      <c r="JJ19" s="40">
        <v>610.79899999999998</v>
      </c>
      <c r="JK19" s="40">
        <v>577.17600000000004</v>
      </c>
      <c r="JL19" s="40">
        <v>620.97</v>
      </c>
      <c r="JM19" s="40">
        <v>3.1659999999999999</v>
      </c>
      <c r="JN19" s="40">
        <v>17.866</v>
      </c>
      <c r="JO19" s="40">
        <v>624.01099999999997</v>
      </c>
      <c r="JP19" s="40">
        <v>18.489999999999998</v>
      </c>
      <c r="JQ19" s="40">
        <v>18.489999999999998</v>
      </c>
      <c r="JR19" s="40">
        <v>629.33100000000002</v>
      </c>
      <c r="JS19" s="40">
        <v>2065.3850000000002</v>
      </c>
      <c r="JT19" s="40">
        <v>1453.893</v>
      </c>
      <c r="JU19" s="40">
        <v>669.23199999999997</v>
      </c>
      <c r="JV19" s="40">
        <v>670.99800000000005</v>
      </c>
      <c r="JW19" s="40">
        <v>29.716999999999999</v>
      </c>
      <c r="JX19" s="40">
        <v>46.15</v>
      </c>
      <c r="JY19" s="40">
        <v>24.716999999999999</v>
      </c>
      <c r="JZ19" s="40">
        <v>-1.75</v>
      </c>
      <c r="KA19" s="40">
        <v>45.308</v>
      </c>
      <c r="KB19" s="40">
        <v>-26.838999999999999</v>
      </c>
      <c r="KC19" s="40">
        <v>18.489999999999998</v>
      </c>
      <c r="KD19" s="40">
        <v>197.82300000000001</v>
      </c>
      <c r="KE19" s="40">
        <v>18.489999999999998</v>
      </c>
      <c r="KF19" s="40">
        <v>-193.05199999999999</v>
      </c>
      <c r="KG19" s="40">
        <v>59.966000000000001</v>
      </c>
      <c r="KH19" s="40">
        <v>46.244999999999997</v>
      </c>
      <c r="KI19" s="40">
        <v>1.9570000000000001</v>
      </c>
      <c r="KJ19" s="40">
        <v>1.607</v>
      </c>
      <c r="KK19" s="40">
        <v>301.548</v>
      </c>
      <c r="KL19" s="40">
        <v>272.65899999999999</v>
      </c>
      <c r="KM19" s="40">
        <v>365.00599999999997</v>
      </c>
      <c r="KN19" s="40">
        <v>488.87599999999998</v>
      </c>
      <c r="KO19" s="40">
        <v>814.26199999999994</v>
      </c>
      <c r="KP19" s="40">
        <v>1420.434</v>
      </c>
      <c r="KQ19" s="40">
        <v>33.805</v>
      </c>
      <c r="KR19" s="40">
        <v>34.904000000000003</v>
      </c>
      <c r="KS19" s="40">
        <v>-4.4950000000000001</v>
      </c>
      <c r="KT19" s="40">
        <v>-6.6920000000000002</v>
      </c>
      <c r="KU19" s="40">
        <v>-6.6630000000000003</v>
      </c>
      <c r="KV19" s="40">
        <v>367.93</v>
      </c>
      <c r="KW19" s="40">
        <v>-4.4950000000000001</v>
      </c>
      <c r="KX19" s="40">
        <v>-4.0010000000000003</v>
      </c>
      <c r="KY19" s="40">
        <v>22.574000000000002</v>
      </c>
      <c r="KZ19" s="40">
        <v>13.25</v>
      </c>
      <c r="LA19" s="40">
        <v>361.51</v>
      </c>
      <c r="LB19" s="40">
        <v>371.64400000000001</v>
      </c>
      <c r="LC19" s="40">
        <v>7.6459999999999999</v>
      </c>
      <c r="LD19" s="40">
        <v>-6.1689999999999996</v>
      </c>
      <c r="LE19" s="40">
        <v>-18.606999999999999</v>
      </c>
      <c r="LF19" s="40">
        <v>81.328000000000003</v>
      </c>
      <c r="LG19" s="40">
        <v>16.427</v>
      </c>
      <c r="LH19" s="40">
        <v>9.4030000000000005</v>
      </c>
      <c r="LI19" s="40">
        <v>15.94</v>
      </c>
      <c r="LJ19" s="40">
        <v>15.398999999999999</v>
      </c>
      <c r="LK19" s="40">
        <v>33.15</v>
      </c>
      <c r="LL19" s="40">
        <v>617.49300000000005</v>
      </c>
      <c r="LM19" s="40">
        <v>-0.65900000000000003</v>
      </c>
      <c r="LN19" s="40">
        <v>85.567999999999998</v>
      </c>
      <c r="LO19" s="40">
        <v>7.1790000000000003</v>
      </c>
      <c r="LP19" s="40">
        <v>7.1790000000000003</v>
      </c>
      <c r="LQ19" s="40">
        <v>31.734999999999999</v>
      </c>
      <c r="LR19" s="40">
        <v>-142.083</v>
      </c>
      <c r="LS19" s="40">
        <v>-5.0570000000000004</v>
      </c>
      <c r="LT19" s="40">
        <v>23.574000000000002</v>
      </c>
      <c r="LU19" s="40">
        <v>5.7850000000000001</v>
      </c>
      <c r="LV19" s="40">
        <v>8.9939999999999998</v>
      </c>
      <c r="LW19" s="40">
        <v>3.0859999999999999</v>
      </c>
      <c r="LX19" s="40">
        <v>10.034000000000001</v>
      </c>
      <c r="LY19" s="40">
        <v>4.0860000000000003</v>
      </c>
      <c r="LZ19" s="40">
        <v>1</v>
      </c>
      <c r="MA19" s="40">
        <v>395.01799999999997</v>
      </c>
      <c r="MB19" s="40">
        <v>57.530999999999999</v>
      </c>
      <c r="MC19" s="40">
        <v>1.1639999999999999</v>
      </c>
      <c r="MD19" s="40">
        <v>456.60700000000003</v>
      </c>
      <c r="ME19" s="40">
        <v>80.694000000000003</v>
      </c>
      <c r="MF19" s="40">
        <v>81.328000000000003</v>
      </c>
      <c r="MG19" s="40">
        <v>6.0430000000000001</v>
      </c>
      <c r="MH19" s="40">
        <v>-27.366</v>
      </c>
      <c r="MI19" s="40">
        <v>80.17</v>
      </c>
      <c r="MJ19" s="40">
        <v>0.56499999999999995</v>
      </c>
      <c r="MK19" s="40">
        <v>70.042000000000002</v>
      </c>
      <c r="ML19" s="40">
        <v>73.123999999999995</v>
      </c>
      <c r="MM19" s="40">
        <v>74.123999999999995</v>
      </c>
      <c r="MN19" s="40">
        <v>587.17600000000004</v>
      </c>
      <c r="MO19" s="40">
        <v>620.75199999999995</v>
      </c>
      <c r="MP19" s="40">
        <v>13.914</v>
      </c>
      <c r="MQ19" s="40">
        <v>-1.161</v>
      </c>
      <c r="MR19" s="40">
        <v>14.834</v>
      </c>
      <c r="MS19" s="40">
        <v>62.999000000000002</v>
      </c>
      <c r="MT19" s="40">
        <v>29.349</v>
      </c>
      <c r="MU19" s="40">
        <v>5.5E-2</v>
      </c>
      <c r="MV19" s="40">
        <v>1.98</v>
      </c>
      <c r="MW19" s="40">
        <v>34.226999999999997</v>
      </c>
      <c r="MX19" s="40">
        <v>2.1539999999999999</v>
      </c>
      <c r="MY19" s="40">
        <v>0.112</v>
      </c>
      <c r="MZ19" s="40">
        <v>1.869</v>
      </c>
      <c r="NA19" s="40">
        <v>1.4999999999999999E-2</v>
      </c>
      <c r="NB19" s="40">
        <v>63.923999999999999</v>
      </c>
      <c r="NC19" s="40">
        <v>53.999000000000002</v>
      </c>
      <c r="ND19" s="40">
        <v>0.49099999999999999</v>
      </c>
      <c r="NE19" s="41">
        <v>11.298999999999999</v>
      </c>
    </row>
    <row r="20" spans="2:369" x14ac:dyDescent="0.25">
      <c r="B20" s="39" t="s">
        <v>392</v>
      </c>
      <c r="C20" s="40">
        <v>24.273</v>
      </c>
      <c r="D20" s="40">
        <v>26.481000000000002</v>
      </c>
      <c r="E20" s="40">
        <v>39.414999999999999</v>
      </c>
      <c r="F20" s="40">
        <v>39.414999999999999</v>
      </c>
      <c r="G20" s="40">
        <v>25.977</v>
      </c>
      <c r="H20" s="40">
        <v>16.568000000000001</v>
      </c>
      <c r="I20" s="40">
        <v>39.030999999999999</v>
      </c>
      <c r="J20" s="40">
        <v>165.87299999999999</v>
      </c>
      <c r="K20" s="40">
        <v>170.69800000000001</v>
      </c>
      <c r="L20" s="40">
        <v>24.753</v>
      </c>
      <c r="M20" s="40">
        <v>34.725000000000001</v>
      </c>
      <c r="N20" s="40">
        <v>25.164999999999999</v>
      </c>
      <c r="O20" s="40">
        <v>23.597999999999999</v>
      </c>
      <c r="P20" s="40">
        <v>23.597999999999999</v>
      </c>
      <c r="Q20" s="40">
        <v>2.4900000000000002</v>
      </c>
      <c r="R20" s="40">
        <v>2.6280000000000001</v>
      </c>
      <c r="S20" s="40">
        <v>3.35</v>
      </c>
      <c r="T20" s="40">
        <v>4.05</v>
      </c>
      <c r="U20" s="40">
        <v>-10.632999999999999</v>
      </c>
      <c r="V20" s="40">
        <v>-7.2169999999999996</v>
      </c>
      <c r="W20" s="40">
        <v>5.6000000000000001E-2</v>
      </c>
      <c r="X20" s="40">
        <v>1086.1590000000001</v>
      </c>
      <c r="Y20" s="40">
        <v>1.8440000000000001</v>
      </c>
      <c r="Z20" s="40">
        <v>1.8169999999999999</v>
      </c>
      <c r="AA20" s="40">
        <v>1.208</v>
      </c>
      <c r="AB20" s="40">
        <v>1.208</v>
      </c>
      <c r="AC20" s="40">
        <v>1.137</v>
      </c>
      <c r="AD20" s="40">
        <v>1.137</v>
      </c>
      <c r="AE20" s="40">
        <v>23.327000000000002</v>
      </c>
      <c r="AF20" s="40">
        <v>27.327000000000002</v>
      </c>
      <c r="AG20" s="40">
        <v>0.16300000000000001</v>
      </c>
      <c r="AH20" s="40">
        <v>-60.16</v>
      </c>
      <c r="AI20" s="40">
        <v>3.5640000000000001</v>
      </c>
      <c r="AJ20" s="40">
        <v>3.1070000000000002</v>
      </c>
      <c r="AK20" s="40">
        <v>55.152000000000001</v>
      </c>
      <c r="AL20" s="40">
        <v>1.837</v>
      </c>
      <c r="AM20" s="40">
        <v>-0.109</v>
      </c>
      <c r="AN20" s="40">
        <v>-4.2999999999999997E-2</v>
      </c>
      <c r="AO20" s="40">
        <v>-0.19600000000000001</v>
      </c>
      <c r="AP20" s="40">
        <v>-0.19700000000000001</v>
      </c>
      <c r="AQ20" s="40">
        <v>-1.5680000000000001</v>
      </c>
      <c r="AR20" s="40">
        <v>16.471</v>
      </c>
      <c r="AS20" s="40">
        <v>-0.20100000000000001</v>
      </c>
      <c r="AT20" s="40">
        <v>27.056999999999999</v>
      </c>
      <c r="AU20" s="40">
        <v>0.12</v>
      </c>
      <c r="AV20" s="40">
        <v>-5.7000000000000002E-2</v>
      </c>
      <c r="AW20" s="40">
        <v>-0.114</v>
      </c>
      <c r="AX20" s="40">
        <v>8.5999999999999993E-2</v>
      </c>
      <c r="AY20" s="40">
        <v>1.82</v>
      </c>
      <c r="AZ20" s="40">
        <v>-11.125</v>
      </c>
      <c r="BA20" s="40">
        <v>1.9470000000000001</v>
      </c>
      <c r="BB20" s="40">
        <v>-0.161</v>
      </c>
      <c r="BC20" s="40">
        <v>8.7390000000000008</v>
      </c>
      <c r="BD20" s="40">
        <v>67.674000000000007</v>
      </c>
      <c r="BE20" s="40">
        <v>429.72699999999998</v>
      </c>
      <c r="BF20" s="40">
        <v>-1.5680000000000001</v>
      </c>
      <c r="BG20" s="40">
        <v>2.4159999999999999</v>
      </c>
      <c r="BH20" s="40">
        <v>1.9590000000000001</v>
      </c>
      <c r="BI20" s="40">
        <v>12.606999999999999</v>
      </c>
      <c r="BJ20" s="40">
        <v>12.439</v>
      </c>
      <c r="BK20" s="40">
        <v>193.328</v>
      </c>
      <c r="BL20" s="40">
        <v>-0.191</v>
      </c>
      <c r="BM20" s="40">
        <v>54.673999999999999</v>
      </c>
      <c r="BN20" s="40">
        <v>2.0329999999999999</v>
      </c>
      <c r="BO20" s="40">
        <v>-4.4999999999999998E-2</v>
      </c>
      <c r="BP20" s="40">
        <v>-0.114</v>
      </c>
      <c r="BQ20" s="40">
        <v>83.21</v>
      </c>
      <c r="BR20" s="40">
        <v>1.9019999999999999</v>
      </c>
      <c r="BS20" s="40">
        <v>-1.4999999999999999E-2</v>
      </c>
      <c r="BT20" s="40">
        <v>-54.188000000000002</v>
      </c>
      <c r="BU20" s="40">
        <v>-5.7759999999999998</v>
      </c>
      <c r="BV20" s="40">
        <v>429.37700000000001</v>
      </c>
      <c r="BW20" s="40">
        <v>67.454999999999998</v>
      </c>
      <c r="BX20" s="40">
        <v>10.702999999999999</v>
      </c>
      <c r="BY20" s="40">
        <v>527.47299999999996</v>
      </c>
      <c r="BZ20" s="40">
        <v>16.75</v>
      </c>
      <c r="CA20" s="40">
        <v>337.62700000000001</v>
      </c>
      <c r="CB20" s="40">
        <v>-9.1120000000000001</v>
      </c>
      <c r="CC20" s="40">
        <v>-20.981999999999999</v>
      </c>
      <c r="CD20" s="40">
        <v>-11.419</v>
      </c>
      <c r="CE20" s="40">
        <v>-20.584</v>
      </c>
      <c r="CF20" s="40">
        <v>77.224000000000004</v>
      </c>
      <c r="CG20" s="40">
        <v>77.224000000000004</v>
      </c>
      <c r="CH20" s="40">
        <v>76.843000000000004</v>
      </c>
      <c r="CI20" s="40">
        <v>321.45299999999997</v>
      </c>
      <c r="CJ20" s="40">
        <v>77.224000000000004</v>
      </c>
      <c r="CK20" s="40">
        <v>64.162000000000006</v>
      </c>
      <c r="CL20" s="40">
        <v>497.99799999999999</v>
      </c>
      <c r="CM20" s="40">
        <v>452.99799999999999</v>
      </c>
      <c r="CN20" s="40">
        <v>19.716999999999999</v>
      </c>
      <c r="CO20" s="40">
        <v>-10.496</v>
      </c>
      <c r="CP20" s="40">
        <v>354.97699999999998</v>
      </c>
      <c r="CQ20" s="40">
        <v>10.013999999999999</v>
      </c>
      <c r="CR20" s="40">
        <v>406.51299999999998</v>
      </c>
      <c r="CS20" s="40">
        <v>7.0010000000000003</v>
      </c>
      <c r="CT20" s="40">
        <v>9.7409999999999997</v>
      </c>
      <c r="CU20" s="40">
        <v>617.43700000000001</v>
      </c>
      <c r="CV20" s="40">
        <v>19.324999999999999</v>
      </c>
      <c r="CW20" s="40">
        <v>594.75900000000001</v>
      </c>
      <c r="CX20" s="40">
        <v>-0.114</v>
      </c>
      <c r="CY20" s="40">
        <v>1.548</v>
      </c>
      <c r="CZ20" s="40">
        <v>6.0000000000000001E-3</v>
      </c>
      <c r="DA20" s="40">
        <v>1.7270000000000001</v>
      </c>
      <c r="DB20" s="40">
        <v>2.0659999999999998</v>
      </c>
      <c r="DC20" s="40">
        <v>3.22</v>
      </c>
      <c r="DD20" s="40">
        <v>3.15</v>
      </c>
      <c r="DE20" s="40">
        <v>1.9330000000000001</v>
      </c>
      <c r="DF20" s="40">
        <v>6.0000000000000001E-3</v>
      </c>
      <c r="DG20" s="40">
        <v>3.15</v>
      </c>
      <c r="DH20" s="40">
        <v>3.12</v>
      </c>
      <c r="DI20" s="40">
        <v>35.859000000000002</v>
      </c>
      <c r="DJ20" s="40">
        <v>35.658000000000001</v>
      </c>
      <c r="DK20" s="40">
        <v>356.58100000000002</v>
      </c>
      <c r="DL20" s="40">
        <v>205.684</v>
      </c>
      <c r="DM20" s="40">
        <v>36.357999999999997</v>
      </c>
      <c r="DN20" s="40">
        <v>622.54</v>
      </c>
      <c r="DO20" s="40">
        <v>-11.025</v>
      </c>
      <c r="DP20" s="40">
        <v>367.46699999999998</v>
      </c>
      <c r="DQ20" s="40">
        <v>355.553</v>
      </c>
      <c r="DR20" s="40">
        <v>563</v>
      </c>
      <c r="DS20" s="40">
        <v>635.84500000000003</v>
      </c>
      <c r="DT20" s="40">
        <v>617.43700000000001</v>
      </c>
      <c r="DU20" s="40">
        <v>611.09299999999996</v>
      </c>
      <c r="DV20" s="40">
        <v>667.67700000000002</v>
      </c>
      <c r="DW20" s="40">
        <v>8.5289999999999999</v>
      </c>
      <c r="DX20" s="40">
        <v>7.5190000000000001</v>
      </c>
      <c r="DY20" s="40">
        <v>18.431000000000001</v>
      </c>
      <c r="DZ20" s="40">
        <v>0.75</v>
      </c>
      <c r="EA20" s="40">
        <v>683.67700000000002</v>
      </c>
      <c r="EB20" s="40">
        <v>24.056999999999999</v>
      </c>
      <c r="EC20" s="40">
        <v>20.099</v>
      </c>
      <c r="ED20" s="40">
        <v>10.568</v>
      </c>
      <c r="EE20" s="40">
        <v>-48.47</v>
      </c>
      <c r="EF20" s="40">
        <v>-5.4509999999999996</v>
      </c>
      <c r="EG20" s="40">
        <v>16.561</v>
      </c>
      <c r="EH20" s="40">
        <v>9.6829999999999998</v>
      </c>
      <c r="EI20" s="40">
        <v>9.7080000000000002</v>
      </c>
      <c r="EJ20" s="40">
        <v>-96.941000000000003</v>
      </c>
      <c r="EK20" s="40">
        <v>15.5</v>
      </c>
      <c r="EL20" s="40">
        <v>13.071</v>
      </c>
      <c r="EM20" s="40">
        <v>-7.1260000000000003</v>
      </c>
      <c r="EN20" s="40">
        <v>387.35199999999998</v>
      </c>
      <c r="EO20" s="40">
        <v>2</v>
      </c>
      <c r="EP20" s="40">
        <v>596.88400000000001</v>
      </c>
      <c r="EQ20" s="40">
        <v>621.98299999999995</v>
      </c>
      <c r="ER20" s="40">
        <v>3.012</v>
      </c>
      <c r="ES20" s="40">
        <v>614.63499999999999</v>
      </c>
      <c r="ET20" s="40">
        <v>20.492999999999999</v>
      </c>
      <c r="EU20" s="40">
        <v>640.13400000000001</v>
      </c>
      <c r="EV20" s="40">
        <v>640.13400000000001</v>
      </c>
      <c r="EW20" s="40">
        <v>9.718</v>
      </c>
      <c r="EX20" s="40">
        <v>-7.4180000000000001</v>
      </c>
      <c r="EY20" s="40">
        <v>509.44499999999999</v>
      </c>
      <c r="EZ20" s="40">
        <v>-7.4260000000000002</v>
      </c>
      <c r="FA20" s="40">
        <v>483.47800000000001</v>
      </c>
      <c r="FB20" s="40">
        <v>579.47</v>
      </c>
      <c r="FC20" s="40">
        <v>-16.056999999999999</v>
      </c>
      <c r="FD20" s="40">
        <v>-104.941</v>
      </c>
      <c r="FE20" s="40">
        <v>9584.3690000000006</v>
      </c>
      <c r="FF20" s="40">
        <v>144.08000000000001</v>
      </c>
      <c r="FG20" s="40">
        <v>11.045999999999999</v>
      </c>
      <c r="FH20" s="40">
        <v>710.54899999999998</v>
      </c>
      <c r="FI20" s="40">
        <v>15.25</v>
      </c>
      <c r="FJ20" s="40">
        <v>12.75</v>
      </c>
      <c r="FK20" s="40">
        <v>17.068000000000001</v>
      </c>
      <c r="FL20" s="40">
        <v>3.85</v>
      </c>
      <c r="FM20" s="40">
        <v>-5.4950000000000001</v>
      </c>
      <c r="FN20" s="40">
        <v>59.908999999999999</v>
      </c>
      <c r="FO20" s="40">
        <v>4.3049999999999997</v>
      </c>
      <c r="FP20" s="40">
        <v>2.85</v>
      </c>
      <c r="FQ20" s="40">
        <v>58.197000000000003</v>
      </c>
      <c r="FR20" s="40">
        <v>4.5</v>
      </c>
      <c r="FS20" s="40">
        <v>1.9E-2</v>
      </c>
      <c r="FT20" s="40">
        <v>-0.13300000000000001</v>
      </c>
      <c r="FU20" s="40">
        <v>1.927</v>
      </c>
      <c r="FV20" s="40">
        <v>2.0699999999999998</v>
      </c>
      <c r="FW20" s="40">
        <v>1.1220000000000001</v>
      </c>
      <c r="FX20" s="40">
        <v>-11.025</v>
      </c>
      <c r="FY20" s="40">
        <v>1.9770000000000001</v>
      </c>
      <c r="FZ20" s="40">
        <v>-0.121</v>
      </c>
      <c r="GA20" s="40">
        <v>2.1190000000000002</v>
      </c>
      <c r="GB20" s="40">
        <v>-3.3279999999999998</v>
      </c>
      <c r="GC20" s="40">
        <v>24.306999999999999</v>
      </c>
      <c r="GD20" s="40">
        <v>48.905999999999999</v>
      </c>
      <c r="GE20" s="40">
        <v>0.159</v>
      </c>
      <c r="GF20" s="40">
        <v>442.815</v>
      </c>
      <c r="GG20" s="40">
        <v>58.837000000000003</v>
      </c>
      <c r="GH20" s="40">
        <v>442.41500000000002</v>
      </c>
      <c r="GI20" s="40">
        <v>1.748</v>
      </c>
      <c r="GJ20" s="40">
        <v>24.306999999999999</v>
      </c>
      <c r="GK20" s="40">
        <v>4.8949999999999996</v>
      </c>
      <c r="GL20" s="40">
        <v>-2.7519999999999998</v>
      </c>
      <c r="GM20" s="40">
        <v>-6.0000000000000001E-3</v>
      </c>
      <c r="GN20" s="40">
        <v>1.6279999999999999</v>
      </c>
      <c r="GO20" s="40">
        <v>317.12700000000001</v>
      </c>
      <c r="GP20" s="40">
        <v>4.5</v>
      </c>
      <c r="GQ20" s="40">
        <v>0.17299999999999999</v>
      </c>
      <c r="GR20" s="40">
        <v>618.49</v>
      </c>
      <c r="GS20" s="40">
        <v>28.079000000000001</v>
      </c>
      <c r="GT20" s="40">
        <v>1.2999999999999999E-2</v>
      </c>
      <c r="GU20" s="40">
        <v>0.159</v>
      </c>
      <c r="GV20" s="40">
        <v>-104.941</v>
      </c>
      <c r="GW20" s="40">
        <v>0.27900000000000003</v>
      </c>
      <c r="GX20" s="40">
        <v>16.466999999999999</v>
      </c>
      <c r="GY20" s="40">
        <v>13.124000000000001</v>
      </c>
      <c r="GZ20" s="40">
        <v>0.14199999999999999</v>
      </c>
      <c r="HA20" s="40">
        <v>0.23200000000000001</v>
      </c>
      <c r="HB20" s="40">
        <v>20.332999999999998</v>
      </c>
      <c r="HC20" s="40">
        <v>0.157</v>
      </c>
      <c r="HD20" s="40">
        <v>0.157</v>
      </c>
      <c r="HE20" s="40">
        <v>2.12</v>
      </c>
      <c r="HF20" s="40">
        <v>2.1000000000000001E-2</v>
      </c>
      <c r="HG20" s="40">
        <v>-0.106</v>
      </c>
      <c r="HH20" s="40">
        <v>-9.6000000000000002E-2</v>
      </c>
      <c r="HI20" s="40">
        <v>6.0000000000000001E-3</v>
      </c>
      <c r="HJ20" s="40">
        <v>2.101</v>
      </c>
      <c r="HK20" s="40">
        <v>2E-3</v>
      </c>
      <c r="HL20" s="40">
        <v>0.122</v>
      </c>
      <c r="HM20" s="40">
        <v>26.369</v>
      </c>
      <c r="HN20" s="40">
        <v>26.35</v>
      </c>
      <c r="HO20" s="40">
        <v>619.08000000000004</v>
      </c>
      <c r="HP20" s="40">
        <v>1211.6869999999999</v>
      </c>
      <c r="HQ20" s="40">
        <v>1270.222</v>
      </c>
      <c r="HR20" s="40">
        <v>600.77700000000004</v>
      </c>
      <c r="HS20" s="40">
        <v>602.77700000000004</v>
      </c>
      <c r="HT20" s="40">
        <v>650</v>
      </c>
      <c r="HU20" s="40">
        <v>655</v>
      </c>
      <c r="HV20" s="40">
        <v>623.67700000000002</v>
      </c>
      <c r="HW20" s="40">
        <v>-12.584</v>
      </c>
      <c r="HX20" s="40">
        <v>0.75</v>
      </c>
      <c r="HY20" s="40">
        <v>-64.16</v>
      </c>
      <c r="HZ20" s="40">
        <v>603.625</v>
      </c>
      <c r="IA20" s="40">
        <v>581.99599999999998</v>
      </c>
      <c r="IB20" s="40">
        <v>9.7810000000000006</v>
      </c>
      <c r="IC20" s="40">
        <v>9.76</v>
      </c>
      <c r="ID20" s="40">
        <v>106.071</v>
      </c>
      <c r="IE20" s="40">
        <v>622.54</v>
      </c>
      <c r="IF20" s="40">
        <v>103.044</v>
      </c>
      <c r="IG20" s="40">
        <v>0.21299999999999999</v>
      </c>
      <c r="IH20" s="40">
        <v>415.89800000000002</v>
      </c>
      <c r="II20" s="40">
        <v>-12.84</v>
      </c>
      <c r="IJ20" s="40">
        <v>367.46699999999998</v>
      </c>
      <c r="IK20" s="40">
        <v>18.603000000000002</v>
      </c>
      <c r="IL20" s="40">
        <v>384.83499999999998</v>
      </c>
      <c r="IM20" s="40">
        <v>367.46699999999998</v>
      </c>
      <c r="IN20" s="40">
        <v>-32.08</v>
      </c>
      <c r="IO20" s="40">
        <v>-30.08</v>
      </c>
      <c r="IP20" s="40">
        <v>369.22899999999998</v>
      </c>
      <c r="IQ20" s="40">
        <v>-1.7689999999999999</v>
      </c>
      <c r="IR20" s="40">
        <v>400.19200000000001</v>
      </c>
      <c r="IS20" s="40">
        <v>33.253999999999998</v>
      </c>
      <c r="IT20" s="40">
        <v>13.071</v>
      </c>
      <c r="IU20" s="40">
        <v>-8.56</v>
      </c>
      <c r="IV20" s="40">
        <v>-9.5090000000000003</v>
      </c>
      <c r="IW20" s="40">
        <v>354.97699999999998</v>
      </c>
      <c r="IX20" s="40">
        <v>361.56599999999997</v>
      </c>
      <c r="IY20" s="40">
        <v>-1.607</v>
      </c>
      <c r="IZ20" s="40">
        <v>-33.283999999999999</v>
      </c>
      <c r="JA20" s="40">
        <v>1.1910000000000001</v>
      </c>
      <c r="JB20" s="40">
        <v>1.7569999999999999</v>
      </c>
      <c r="JC20" s="40">
        <v>17.056999999999999</v>
      </c>
      <c r="JD20" s="40">
        <v>16.466000000000001</v>
      </c>
      <c r="JE20" s="40">
        <v>-5.17</v>
      </c>
      <c r="JF20" s="40">
        <v>198.072</v>
      </c>
      <c r="JG20" s="40">
        <v>620.17200000000003</v>
      </c>
      <c r="JH20" s="40">
        <v>608.54600000000005</v>
      </c>
      <c r="JI20" s="40">
        <v>612.303</v>
      </c>
      <c r="JJ20" s="40">
        <v>594.16700000000003</v>
      </c>
      <c r="JK20" s="40">
        <v>579.98299999999995</v>
      </c>
      <c r="JL20" s="40">
        <v>603.197</v>
      </c>
      <c r="JM20" s="40">
        <v>3.28</v>
      </c>
      <c r="JN20" s="40">
        <v>18.099</v>
      </c>
      <c r="JO20" s="40">
        <v>622.91700000000003</v>
      </c>
      <c r="JP20" s="40">
        <v>18.327000000000002</v>
      </c>
      <c r="JQ20" s="40">
        <v>18.327000000000002</v>
      </c>
      <c r="JR20" s="40">
        <v>620.28099999999995</v>
      </c>
      <c r="JS20" s="40">
        <v>2055.7829999999999</v>
      </c>
      <c r="JT20" s="40">
        <v>1444.8440000000001</v>
      </c>
      <c r="JU20" s="40">
        <v>672.88699999999994</v>
      </c>
      <c r="JV20" s="40">
        <v>673.39200000000005</v>
      </c>
      <c r="JW20" s="40">
        <v>27.75</v>
      </c>
      <c r="JX20" s="40">
        <v>48.908999999999999</v>
      </c>
      <c r="JY20" s="40">
        <v>22.75</v>
      </c>
      <c r="JZ20" s="40">
        <v>-0.5</v>
      </c>
      <c r="KA20" s="40">
        <v>48.866</v>
      </c>
      <c r="KB20" s="40">
        <v>-33.871000000000002</v>
      </c>
      <c r="KC20" s="40">
        <v>18.327000000000002</v>
      </c>
      <c r="KD20" s="40">
        <v>197.047</v>
      </c>
      <c r="KE20" s="40">
        <v>18.327000000000002</v>
      </c>
      <c r="KF20" s="40">
        <v>-204.04499999999999</v>
      </c>
      <c r="KG20" s="40">
        <v>59.466000000000001</v>
      </c>
      <c r="KH20" s="40">
        <v>46.351999999999997</v>
      </c>
      <c r="KI20" s="40">
        <v>0.188</v>
      </c>
      <c r="KJ20" s="40">
        <v>-0.17399999999999999</v>
      </c>
      <c r="KK20" s="40">
        <v>317.22699999999998</v>
      </c>
      <c r="KL20" s="40">
        <v>275.32600000000002</v>
      </c>
      <c r="KM20" s="40">
        <v>350.38099999999997</v>
      </c>
      <c r="KN20" s="40">
        <v>491</v>
      </c>
      <c r="KO20" s="40">
        <v>805.69100000000003</v>
      </c>
      <c r="KP20" s="40">
        <v>1415.2560000000001</v>
      </c>
      <c r="KQ20" s="40">
        <v>44.185000000000002</v>
      </c>
      <c r="KR20" s="40">
        <v>45.621000000000002</v>
      </c>
      <c r="KS20" s="40">
        <v>-6.4160000000000004</v>
      </c>
      <c r="KT20" s="40">
        <v>-8.6419999999999995</v>
      </c>
      <c r="KU20" s="40">
        <v>-8.6419999999999995</v>
      </c>
      <c r="KV20" s="40">
        <v>357.85300000000001</v>
      </c>
      <c r="KW20" s="40">
        <v>-6.4160000000000004</v>
      </c>
      <c r="KX20" s="40">
        <v>-5.9059999999999997</v>
      </c>
      <c r="KY20" s="40">
        <v>21.286999999999999</v>
      </c>
      <c r="KZ20" s="40">
        <v>13.679</v>
      </c>
      <c r="LA20" s="40">
        <v>355.553</v>
      </c>
      <c r="LB20" s="40">
        <v>361.173</v>
      </c>
      <c r="LC20" s="40">
        <v>5.875</v>
      </c>
      <c r="LD20" s="40">
        <v>-6.7489999999999997</v>
      </c>
      <c r="LE20" s="40">
        <v>-12.907</v>
      </c>
      <c r="LF20" s="40">
        <v>82.361000000000004</v>
      </c>
      <c r="LG20" s="40">
        <v>17.068000000000001</v>
      </c>
      <c r="LH20" s="40">
        <v>8.9309999999999992</v>
      </c>
      <c r="LI20" s="40">
        <v>16.556999999999999</v>
      </c>
      <c r="LJ20" s="40">
        <v>16.306000000000001</v>
      </c>
      <c r="LK20" s="40">
        <v>33.154000000000003</v>
      </c>
      <c r="LL20" s="40">
        <v>596.88400000000001</v>
      </c>
      <c r="LM20" s="40">
        <v>-0.20399999999999999</v>
      </c>
      <c r="LN20" s="40">
        <v>83.21</v>
      </c>
      <c r="LO20" s="40">
        <v>5.1779999999999999</v>
      </c>
      <c r="LP20" s="40">
        <v>5.1779999999999999</v>
      </c>
      <c r="LQ20" s="40">
        <v>29.251999999999999</v>
      </c>
      <c r="LR20" s="40">
        <v>-157.66399999999999</v>
      </c>
      <c r="LS20" s="40">
        <v>-5.4509999999999996</v>
      </c>
      <c r="LT20" s="40">
        <v>22.286999999999999</v>
      </c>
      <c r="LU20" s="40">
        <v>4.0839999999999996</v>
      </c>
      <c r="LV20" s="40">
        <v>7.7</v>
      </c>
      <c r="LW20" s="40">
        <v>3.2</v>
      </c>
      <c r="LX20" s="40">
        <v>8.7620000000000005</v>
      </c>
      <c r="LY20" s="40">
        <v>3.6139999999999999</v>
      </c>
      <c r="LZ20" s="40">
        <v>1</v>
      </c>
      <c r="MA20" s="40">
        <v>365.45299999999997</v>
      </c>
      <c r="MB20" s="40">
        <v>55.945</v>
      </c>
      <c r="MC20" s="40">
        <v>0.99299999999999999</v>
      </c>
      <c r="MD20" s="40">
        <v>442.83600000000001</v>
      </c>
      <c r="ME20" s="40">
        <v>81.102000000000004</v>
      </c>
      <c r="MF20" s="40">
        <v>82.361000000000004</v>
      </c>
      <c r="MG20" s="40">
        <v>5.5709999999999997</v>
      </c>
      <c r="MH20" s="40">
        <v>-20.459</v>
      </c>
      <c r="MI20" s="40">
        <v>81.248000000000005</v>
      </c>
      <c r="MJ20" s="40">
        <v>0.88200000000000001</v>
      </c>
      <c r="MK20" s="40">
        <v>68.626999999999995</v>
      </c>
      <c r="ML20" s="40">
        <v>71.822000000000003</v>
      </c>
      <c r="MM20" s="40">
        <v>70.896000000000001</v>
      </c>
      <c r="MN20" s="40">
        <v>589.98299999999995</v>
      </c>
      <c r="MO20" s="40">
        <v>623.33500000000004</v>
      </c>
      <c r="MP20" s="40">
        <v>16.852</v>
      </c>
      <c r="MQ20" s="40">
        <v>-1.31</v>
      </c>
      <c r="MR20" s="40">
        <v>15.779</v>
      </c>
      <c r="MS20" s="40">
        <v>66.912999999999997</v>
      </c>
      <c r="MT20" s="40">
        <v>30.065000000000001</v>
      </c>
      <c r="MU20" s="40">
        <v>-3.2000000000000001E-2</v>
      </c>
      <c r="MV20" s="40">
        <v>1.9470000000000001</v>
      </c>
      <c r="MW20" s="40">
        <v>33.283999999999999</v>
      </c>
      <c r="MX20" s="40">
        <v>2.1030000000000002</v>
      </c>
      <c r="MY20" s="40">
        <v>0.112</v>
      </c>
      <c r="MZ20" s="40">
        <v>1.867</v>
      </c>
      <c r="NA20" s="40">
        <v>1.4999999999999999E-2</v>
      </c>
      <c r="NB20" s="40">
        <v>66.552000000000007</v>
      </c>
      <c r="NC20" s="40">
        <v>56.591999999999999</v>
      </c>
      <c r="ND20" s="40">
        <v>0.36699999999999999</v>
      </c>
      <c r="NE20" s="41">
        <v>10.372</v>
      </c>
    </row>
    <row r="21" spans="2:369" x14ac:dyDescent="0.25">
      <c r="B21" s="39" t="s">
        <v>393</v>
      </c>
      <c r="C21" s="40">
        <v>22.763999999999999</v>
      </c>
      <c r="D21" s="40">
        <v>26.422000000000001</v>
      </c>
      <c r="E21" s="40">
        <v>33.198999999999998</v>
      </c>
      <c r="F21" s="40">
        <v>33.198999999999998</v>
      </c>
      <c r="G21" s="40">
        <v>25.917999999999999</v>
      </c>
      <c r="H21" s="40">
        <v>14.74</v>
      </c>
      <c r="I21" s="40">
        <v>38.765999999999998</v>
      </c>
      <c r="J21" s="40">
        <v>151.85499999999999</v>
      </c>
      <c r="K21" s="40">
        <v>155.74799999999999</v>
      </c>
      <c r="L21" s="40">
        <v>24.791</v>
      </c>
      <c r="M21" s="40">
        <v>35.055999999999997</v>
      </c>
      <c r="N21" s="40">
        <v>24.805</v>
      </c>
      <c r="O21" s="40">
        <v>23.623999999999999</v>
      </c>
      <c r="P21" s="40">
        <v>23.623999999999999</v>
      </c>
      <c r="Q21" s="40">
        <v>2.79</v>
      </c>
      <c r="R21" s="40">
        <v>2.96</v>
      </c>
      <c r="S21" s="40">
        <v>4.3</v>
      </c>
      <c r="T21" s="40">
        <v>4.45</v>
      </c>
      <c r="U21" s="40">
        <v>-12.23</v>
      </c>
      <c r="V21" s="40">
        <v>-7.7789999999999999</v>
      </c>
      <c r="W21" s="40">
        <v>5.6000000000000001E-2</v>
      </c>
      <c r="X21" s="40">
        <v>1079.3399999999999</v>
      </c>
      <c r="Y21" s="40">
        <v>1.8420000000000001</v>
      </c>
      <c r="Z21" s="40">
        <v>1.821</v>
      </c>
      <c r="AA21" s="40">
        <v>1.208</v>
      </c>
      <c r="AB21" s="40">
        <v>1.208</v>
      </c>
      <c r="AC21" s="40">
        <v>1.137</v>
      </c>
      <c r="AD21" s="40">
        <v>1.137</v>
      </c>
      <c r="AE21" s="40">
        <v>22.773</v>
      </c>
      <c r="AF21" s="40">
        <v>26.773</v>
      </c>
      <c r="AG21" s="40">
        <v>0.158</v>
      </c>
      <c r="AH21" s="40">
        <v>-72.594999999999999</v>
      </c>
      <c r="AI21" s="40">
        <v>3.5670000000000002</v>
      </c>
      <c r="AJ21" s="40">
        <v>3.1110000000000002</v>
      </c>
      <c r="AK21" s="40">
        <v>54.259</v>
      </c>
      <c r="AL21" s="40">
        <v>1.841</v>
      </c>
      <c r="AM21" s="40">
        <v>-0.13600000000000001</v>
      </c>
      <c r="AN21" s="40">
        <v>-5.3999999999999999E-2</v>
      </c>
      <c r="AO21" s="40">
        <v>-0.215</v>
      </c>
      <c r="AP21" s="40">
        <v>-0.215</v>
      </c>
      <c r="AQ21" s="40">
        <v>-1.01</v>
      </c>
      <c r="AR21" s="40">
        <v>16.058</v>
      </c>
      <c r="AS21" s="40">
        <v>-0.191</v>
      </c>
      <c r="AT21" s="40">
        <v>27.042999999999999</v>
      </c>
      <c r="AU21" s="40">
        <v>0.114</v>
      </c>
      <c r="AV21" s="40">
        <v>-5.3999999999999999E-2</v>
      </c>
      <c r="AW21" s="40">
        <v>-0.13700000000000001</v>
      </c>
      <c r="AX21" s="40">
        <v>3.6999999999999998E-2</v>
      </c>
      <c r="AY21" s="40">
        <v>1.8180000000000001</v>
      </c>
      <c r="AZ21" s="40">
        <v>-12.704000000000001</v>
      </c>
      <c r="BA21" s="40">
        <v>1.944</v>
      </c>
      <c r="BB21" s="40">
        <v>-0.10299999999999999</v>
      </c>
      <c r="BC21" s="40">
        <v>7.9649999999999999</v>
      </c>
      <c r="BD21" s="40">
        <v>67.549000000000007</v>
      </c>
      <c r="BE21" s="40">
        <v>428.93299999999999</v>
      </c>
      <c r="BF21" s="40">
        <v>-1.01</v>
      </c>
      <c r="BG21" s="40">
        <v>1.498</v>
      </c>
      <c r="BH21" s="40">
        <v>1.883</v>
      </c>
      <c r="BI21" s="40">
        <v>12.211</v>
      </c>
      <c r="BJ21" s="40">
        <v>11.952999999999999</v>
      </c>
      <c r="BK21" s="40">
        <v>194.48500000000001</v>
      </c>
      <c r="BL21" s="40">
        <v>-0.13300000000000001</v>
      </c>
      <c r="BM21" s="40">
        <v>53.673000000000002</v>
      </c>
      <c r="BN21" s="40">
        <v>1.9810000000000001</v>
      </c>
      <c r="BO21" s="40">
        <v>-2.5000000000000001E-2</v>
      </c>
      <c r="BP21" s="40">
        <v>-0.14099999999999999</v>
      </c>
      <c r="BQ21" s="40">
        <v>83.923000000000002</v>
      </c>
      <c r="BR21" s="40">
        <v>1.8959999999999999</v>
      </c>
      <c r="BS21" s="40">
        <v>-7.0000000000000001E-3</v>
      </c>
      <c r="BT21" s="40">
        <v>-63.334000000000003</v>
      </c>
      <c r="BU21" s="40">
        <v>-6.577</v>
      </c>
      <c r="BV21" s="40">
        <v>428.58300000000003</v>
      </c>
      <c r="BW21" s="40">
        <v>68.370999999999995</v>
      </c>
      <c r="BX21" s="40">
        <v>9.7690000000000001</v>
      </c>
      <c r="BY21" s="40">
        <v>530.42700000000002</v>
      </c>
      <c r="BZ21" s="40">
        <v>16.777999999999999</v>
      </c>
      <c r="CA21" s="40">
        <v>332.39400000000001</v>
      </c>
      <c r="CB21" s="40">
        <v>-9.7249999999999996</v>
      </c>
      <c r="CC21" s="40">
        <v>-21.222999999999999</v>
      </c>
      <c r="CD21" s="40">
        <v>-12.098000000000001</v>
      </c>
      <c r="CE21" s="40">
        <v>-20.68</v>
      </c>
      <c r="CF21" s="40">
        <v>76.906000000000006</v>
      </c>
      <c r="CG21" s="40">
        <v>76.906000000000006</v>
      </c>
      <c r="CH21" s="40">
        <v>77.316000000000003</v>
      </c>
      <c r="CI21" s="40">
        <v>291.60599999999999</v>
      </c>
      <c r="CJ21" s="40">
        <v>76.906000000000006</v>
      </c>
      <c r="CK21" s="40">
        <v>61.414999999999999</v>
      </c>
      <c r="CL21" s="40">
        <v>500.88200000000001</v>
      </c>
      <c r="CM21" s="40">
        <v>455.88200000000001</v>
      </c>
      <c r="CN21" s="40">
        <v>19.716999999999999</v>
      </c>
      <c r="CO21" s="40">
        <v>-11.454000000000001</v>
      </c>
      <c r="CP21" s="40">
        <v>351.995</v>
      </c>
      <c r="CQ21" s="40">
        <v>11.271000000000001</v>
      </c>
      <c r="CR21" s="40">
        <v>392.13299999999998</v>
      </c>
      <c r="CS21" s="40">
        <v>7.8769999999999998</v>
      </c>
      <c r="CT21" s="40">
        <v>8.7590000000000003</v>
      </c>
      <c r="CU21" s="40">
        <v>617.52</v>
      </c>
      <c r="CV21" s="40">
        <v>18.739000000000001</v>
      </c>
      <c r="CW21" s="40">
        <v>595.19000000000005</v>
      </c>
      <c r="CX21" s="40">
        <v>-0.14099999999999999</v>
      </c>
      <c r="CY21" s="40">
        <v>1.5409999999999999</v>
      </c>
      <c r="CZ21" s="40">
        <v>6.0000000000000001E-3</v>
      </c>
      <c r="DA21" s="40">
        <v>1.7310000000000001</v>
      </c>
      <c r="DB21" s="40">
        <v>2.0619999999999998</v>
      </c>
      <c r="DC21" s="40">
        <v>4.25</v>
      </c>
      <c r="DD21" s="40">
        <v>3.74</v>
      </c>
      <c r="DE21" s="40">
        <v>1.881</v>
      </c>
      <c r="DF21" s="40">
        <v>6.0000000000000001E-3</v>
      </c>
      <c r="DG21" s="40">
        <v>3.74</v>
      </c>
      <c r="DH21" s="40">
        <v>4.1500000000000004</v>
      </c>
      <c r="DI21" s="40">
        <v>35.195</v>
      </c>
      <c r="DJ21" s="40">
        <v>34.994999999999997</v>
      </c>
      <c r="DK21" s="40">
        <v>349.94600000000003</v>
      </c>
      <c r="DL21" s="40">
        <v>205.72800000000001</v>
      </c>
      <c r="DM21" s="40">
        <v>35.695999999999998</v>
      </c>
      <c r="DN21" s="40">
        <v>618.47799999999995</v>
      </c>
      <c r="DO21" s="40">
        <v>-11.025</v>
      </c>
      <c r="DP21" s="40">
        <v>362.62599999999998</v>
      </c>
      <c r="DQ21" s="40">
        <v>352.61700000000002</v>
      </c>
      <c r="DR21" s="40">
        <v>563</v>
      </c>
      <c r="DS21" s="40">
        <v>635.90800000000002</v>
      </c>
      <c r="DT21" s="40">
        <v>618.529</v>
      </c>
      <c r="DU21" s="40">
        <v>606.93200000000002</v>
      </c>
      <c r="DV21" s="40">
        <v>667.77700000000004</v>
      </c>
      <c r="DW21" s="40">
        <v>8.5210000000000008</v>
      </c>
      <c r="DX21" s="40">
        <v>6.6619999999999999</v>
      </c>
      <c r="DY21" s="40">
        <v>17.876999999999999</v>
      </c>
      <c r="DZ21" s="40">
        <v>0.75</v>
      </c>
      <c r="EA21" s="40">
        <v>683.77700000000004</v>
      </c>
      <c r="EB21" s="40">
        <v>24.042999999999999</v>
      </c>
      <c r="EC21" s="40">
        <v>19.54</v>
      </c>
      <c r="ED21" s="40">
        <v>8.74</v>
      </c>
      <c r="EE21" s="40">
        <v>-56.680999999999997</v>
      </c>
      <c r="EF21" s="40">
        <v>-5.649</v>
      </c>
      <c r="EG21" s="40">
        <v>14.964</v>
      </c>
      <c r="EH21" s="40">
        <v>8.9589999999999996</v>
      </c>
      <c r="EI21" s="40">
        <v>8.9309999999999992</v>
      </c>
      <c r="EJ21" s="40">
        <v>-113.36199999999999</v>
      </c>
      <c r="EK21" s="40">
        <v>15.554</v>
      </c>
      <c r="EL21" s="40">
        <v>22.428999999999998</v>
      </c>
      <c r="EM21" s="40">
        <v>-8.0329999999999995</v>
      </c>
      <c r="EN21" s="40">
        <v>382.41399999999999</v>
      </c>
      <c r="EO21" s="40">
        <v>2</v>
      </c>
      <c r="EP21" s="40">
        <v>588.46199999999999</v>
      </c>
      <c r="EQ21" s="40">
        <v>625.45500000000004</v>
      </c>
      <c r="ER21" s="40">
        <v>3.3929999999999998</v>
      </c>
      <c r="ES21" s="40">
        <v>608.09299999999996</v>
      </c>
      <c r="ET21" s="40">
        <v>19.922000000000001</v>
      </c>
      <c r="EU21" s="40">
        <v>637.798</v>
      </c>
      <c r="EV21" s="40">
        <v>637.798</v>
      </c>
      <c r="EW21" s="40">
        <v>8.7360000000000007</v>
      </c>
      <c r="EX21" s="40">
        <v>-7.875</v>
      </c>
      <c r="EY21" s="40">
        <v>513.02300000000002</v>
      </c>
      <c r="EZ21" s="40">
        <v>-7.8929999999999998</v>
      </c>
      <c r="FA21" s="40">
        <v>477.50200000000001</v>
      </c>
      <c r="FB21" s="40">
        <v>568.46100000000001</v>
      </c>
      <c r="FC21" s="40">
        <v>-16.053999999999998</v>
      </c>
      <c r="FD21" s="40">
        <v>-121.36199999999999</v>
      </c>
      <c r="FE21" s="40">
        <v>9503.8590000000004</v>
      </c>
      <c r="FF21" s="40">
        <v>130.18299999999999</v>
      </c>
      <c r="FG21" s="40">
        <v>12.331</v>
      </c>
      <c r="FH21" s="40">
        <v>706.62599999999998</v>
      </c>
      <c r="FI21" s="40">
        <v>15.25</v>
      </c>
      <c r="FJ21" s="40">
        <v>12.75</v>
      </c>
      <c r="FK21" s="40">
        <v>15.24</v>
      </c>
      <c r="FL21" s="40">
        <v>3.85</v>
      </c>
      <c r="FM21" s="40">
        <v>-7.7089999999999996</v>
      </c>
      <c r="FN21" s="40">
        <v>59.301000000000002</v>
      </c>
      <c r="FO21" s="40">
        <v>3.2050000000000001</v>
      </c>
      <c r="FP21" s="40">
        <v>2.85</v>
      </c>
      <c r="FQ21" s="40">
        <v>57.237000000000002</v>
      </c>
      <c r="FR21" s="40">
        <v>4.5</v>
      </c>
      <c r="FS21" s="40">
        <v>1.9E-2</v>
      </c>
      <c r="FT21" s="40">
        <v>-0.128</v>
      </c>
      <c r="FU21" s="40">
        <v>1.931</v>
      </c>
      <c r="FV21" s="40">
        <v>2.069</v>
      </c>
      <c r="FW21" s="40">
        <v>1.1220000000000001</v>
      </c>
      <c r="FX21" s="40">
        <v>-11.025</v>
      </c>
      <c r="FY21" s="40">
        <v>1.9810000000000001</v>
      </c>
      <c r="FZ21" s="40">
        <v>-0.13800000000000001</v>
      </c>
      <c r="GA21" s="40">
        <v>2.1179999999999999</v>
      </c>
      <c r="GB21" s="40">
        <v>-3.3570000000000002</v>
      </c>
      <c r="GC21" s="40">
        <v>23.513000000000002</v>
      </c>
      <c r="GD21" s="40">
        <v>50.71</v>
      </c>
      <c r="GE21" s="40">
        <v>0.14899999999999999</v>
      </c>
      <c r="GF21" s="40">
        <v>438.36500000000001</v>
      </c>
      <c r="GG21" s="40">
        <v>56.652000000000001</v>
      </c>
      <c r="GH21" s="40">
        <v>437.96499999999997</v>
      </c>
      <c r="GI21" s="40">
        <v>1.92</v>
      </c>
      <c r="GJ21" s="40">
        <v>23.513000000000002</v>
      </c>
      <c r="GK21" s="40">
        <v>4.5880000000000001</v>
      </c>
      <c r="GL21" s="40">
        <v>-5.1870000000000003</v>
      </c>
      <c r="GM21" s="40">
        <v>-6.0000000000000001E-3</v>
      </c>
      <c r="GN21" s="40">
        <v>1.5980000000000001</v>
      </c>
      <c r="GO21" s="40">
        <v>316.95699999999999</v>
      </c>
      <c r="GP21" s="40">
        <v>4.5</v>
      </c>
      <c r="GQ21" s="40">
        <v>0.17399999999999999</v>
      </c>
      <c r="GR21" s="40">
        <v>617.96199999999999</v>
      </c>
      <c r="GS21" s="40">
        <v>27.552</v>
      </c>
      <c r="GT21" s="40">
        <v>1.2999999999999999E-2</v>
      </c>
      <c r="GU21" s="40">
        <v>0.151</v>
      </c>
      <c r="GV21" s="40">
        <v>-121.36199999999999</v>
      </c>
      <c r="GW21" s="40">
        <v>0.317</v>
      </c>
      <c r="GX21" s="40">
        <v>15.742000000000001</v>
      </c>
      <c r="GY21" s="40">
        <v>17.358000000000001</v>
      </c>
      <c r="GZ21" s="40">
        <v>0.13600000000000001</v>
      </c>
      <c r="HA21" s="40">
        <v>0.22600000000000001</v>
      </c>
      <c r="HB21" s="40">
        <v>19.663</v>
      </c>
      <c r="HC21" s="40">
        <v>0.157</v>
      </c>
      <c r="HD21" s="40">
        <v>0.157</v>
      </c>
      <c r="HE21" s="40">
        <v>2.1179999999999999</v>
      </c>
      <c r="HF21" s="40">
        <v>2.1000000000000001E-2</v>
      </c>
      <c r="HG21" s="40">
        <v>-0.106</v>
      </c>
      <c r="HH21" s="40">
        <v>-9.6000000000000002E-2</v>
      </c>
      <c r="HI21" s="40">
        <v>6.0000000000000001E-3</v>
      </c>
      <c r="HJ21" s="40">
        <v>2.08</v>
      </c>
      <c r="HK21" s="40">
        <v>5.0000000000000001E-3</v>
      </c>
      <c r="HL21" s="40">
        <v>0.125</v>
      </c>
      <c r="HM21" s="40">
        <v>26.353000000000002</v>
      </c>
      <c r="HN21" s="40">
        <v>26.303999999999998</v>
      </c>
      <c r="HO21" s="40">
        <v>618.55200000000002</v>
      </c>
      <c r="HP21" s="40">
        <v>1210.712</v>
      </c>
      <c r="HQ21" s="40">
        <v>1265.114</v>
      </c>
      <c r="HR21" s="40">
        <v>599.20500000000004</v>
      </c>
      <c r="HS21" s="40">
        <v>601.20500000000004</v>
      </c>
      <c r="HT21" s="40">
        <v>650</v>
      </c>
      <c r="HU21" s="40">
        <v>650.07100000000003</v>
      </c>
      <c r="HV21" s="40">
        <v>623.77700000000004</v>
      </c>
      <c r="HW21" s="40">
        <v>-16.844999999999999</v>
      </c>
      <c r="HX21" s="40">
        <v>0.75</v>
      </c>
      <c r="HY21" s="40">
        <v>-76.594999999999999</v>
      </c>
      <c r="HZ21" s="40">
        <v>594.99199999999996</v>
      </c>
      <c r="IA21" s="40">
        <v>581.68100000000004</v>
      </c>
      <c r="IB21" s="40">
        <v>9.1110000000000007</v>
      </c>
      <c r="IC21" s="40">
        <v>8.8209999999999997</v>
      </c>
      <c r="ID21" s="40">
        <v>105.074</v>
      </c>
      <c r="IE21" s="40">
        <v>618.47799999999995</v>
      </c>
      <c r="IF21" s="40">
        <v>101.599</v>
      </c>
      <c r="IG21" s="40">
        <v>0.20599999999999999</v>
      </c>
      <c r="IH21" s="40">
        <v>414.49</v>
      </c>
      <c r="II21" s="40">
        <v>-13.143000000000001</v>
      </c>
      <c r="IJ21" s="40">
        <v>362.62599999999998</v>
      </c>
      <c r="IK21" s="40">
        <v>18.524000000000001</v>
      </c>
      <c r="IL21" s="40">
        <v>383.33</v>
      </c>
      <c r="IM21" s="40">
        <v>362.62599999999998</v>
      </c>
      <c r="IN21" s="40">
        <v>-38.298000000000002</v>
      </c>
      <c r="IO21" s="40">
        <v>-36.298000000000002</v>
      </c>
      <c r="IP21" s="40">
        <v>367.73</v>
      </c>
      <c r="IQ21" s="40">
        <v>-1.6679999999999999</v>
      </c>
      <c r="IR21" s="40">
        <v>395.55700000000002</v>
      </c>
      <c r="IS21" s="40">
        <v>33.256</v>
      </c>
      <c r="IT21" s="40">
        <v>14.535</v>
      </c>
      <c r="IU21" s="40">
        <v>-9.8369999999999997</v>
      </c>
      <c r="IV21" s="40">
        <v>-10.647</v>
      </c>
      <c r="IW21" s="40">
        <v>351.995</v>
      </c>
      <c r="IX21" s="40">
        <v>359.41300000000001</v>
      </c>
      <c r="IY21" s="40">
        <v>-0.107</v>
      </c>
      <c r="IZ21" s="40">
        <v>-33.569000000000003</v>
      </c>
      <c r="JA21" s="40">
        <v>0.72</v>
      </c>
      <c r="JB21" s="40">
        <v>1.756</v>
      </c>
      <c r="JC21" s="40">
        <v>17.042999999999999</v>
      </c>
      <c r="JD21" s="40">
        <v>15.973000000000001</v>
      </c>
      <c r="JE21" s="40">
        <v>-5.1130000000000004</v>
      </c>
      <c r="JF21" s="40">
        <v>208.82300000000001</v>
      </c>
      <c r="JG21" s="40">
        <v>622.31600000000003</v>
      </c>
      <c r="JH21" s="40">
        <v>610.101</v>
      </c>
      <c r="JI21" s="40">
        <v>612.42200000000003</v>
      </c>
      <c r="JJ21" s="40">
        <v>585.91999999999996</v>
      </c>
      <c r="JK21" s="40">
        <v>583.45500000000004</v>
      </c>
      <c r="JL21" s="40">
        <v>593.24800000000005</v>
      </c>
      <c r="JM21" s="40">
        <v>3.3370000000000002</v>
      </c>
      <c r="JN21" s="40">
        <v>17.54</v>
      </c>
      <c r="JO21" s="40">
        <v>623.01900000000001</v>
      </c>
      <c r="JP21" s="40">
        <v>17.774000000000001</v>
      </c>
      <c r="JQ21" s="40">
        <v>17.774000000000001</v>
      </c>
      <c r="JR21" s="40">
        <v>616.21600000000001</v>
      </c>
      <c r="JS21" s="40">
        <v>2054.1239999999998</v>
      </c>
      <c r="JT21" s="40">
        <v>1443.6210000000001</v>
      </c>
      <c r="JU21" s="40">
        <v>674.73900000000003</v>
      </c>
      <c r="JV21" s="40">
        <v>675.13199999999995</v>
      </c>
      <c r="JW21" s="40">
        <v>27.777999999999999</v>
      </c>
      <c r="JX21" s="40">
        <v>49.33</v>
      </c>
      <c r="JY21" s="40">
        <v>22.777999999999999</v>
      </c>
      <c r="JZ21" s="40">
        <v>0.125</v>
      </c>
      <c r="KA21" s="40">
        <v>50.67</v>
      </c>
      <c r="KB21" s="40">
        <v>-37.387999999999998</v>
      </c>
      <c r="KC21" s="40">
        <v>17.773</v>
      </c>
      <c r="KD21" s="40">
        <v>195.03899999999999</v>
      </c>
      <c r="KE21" s="40">
        <v>17.773</v>
      </c>
      <c r="KF21" s="40">
        <v>-215.03800000000001</v>
      </c>
      <c r="KG21" s="40">
        <v>68.537000000000006</v>
      </c>
      <c r="KH21" s="40">
        <v>46.066000000000003</v>
      </c>
      <c r="KI21" s="40">
        <v>-0.69699999999999995</v>
      </c>
      <c r="KJ21" s="40">
        <v>-1.0649999999999999</v>
      </c>
      <c r="KK21" s="40">
        <v>317.05700000000002</v>
      </c>
      <c r="KL21" s="40">
        <v>276.65899999999999</v>
      </c>
      <c r="KM21" s="40">
        <v>343.142</v>
      </c>
      <c r="KN21" s="40">
        <v>498.07100000000003</v>
      </c>
      <c r="KO21" s="40">
        <v>797.12</v>
      </c>
      <c r="KP21" s="40">
        <v>1414.1389999999999</v>
      </c>
      <c r="KQ21" s="40">
        <v>49.323</v>
      </c>
      <c r="KR21" s="40">
        <v>50.926000000000002</v>
      </c>
      <c r="KS21" s="40">
        <v>-7.66</v>
      </c>
      <c r="KT21" s="40">
        <v>-9.8819999999999997</v>
      </c>
      <c r="KU21" s="40">
        <v>-9.8819999999999997</v>
      </c>
      <c r="KV21" s="40">
        <v>354.42500000000001</v>
      </c>
      <c r="KW21" s="40">
        <v>-7.66</v>
      </c>
      <c r="KX21" s="40">
        <v>-6.8410000000000002</v>
      </c>
      <c r="KY21" s="40">
        <v>20.603000000000002</v>
      </c>
      <c r="KZ21" s="40">
        <v>13.714</v>
      </c>
      <c r="LA21" s="40">
        <v>352.61700000000002</v>
      </c>
      <c r="LB21" s="40">
        <v>357.43900000000002</v>
      </c>
      <c r="LC21" s="40">
        <v>5.2539999999999996</v>
      </c>
      <c r="LD21" s="40">
        <v>-7.0270000000000001</v>
      </c>
      <c r="LE21" s="40">
        <v>-22.791</v>
      </c>
      <c r="LF21" s="40">
        <v>81.471999999999994</v>
      </c>
      <c r="LG21" s="40">
        <v>15.24</v>
      </c>
      <c r="LH21" s="40">
        <v>8.4600000000000009</v>
      </c>
      <c r="LI21" s="40">
        <v>16.542999999999999</v>
      </c>
      <c r="LJ21" s="40">
        <v>14.712</v>
      </c>
      <c r="LK21" s="40">
        <v>33.155999999999999</v>
      </c>
      <c r="LL21" s="40">
        <v>588.46199999999999</v>
      </c>
      <c r="LM21" s="40">
        <v>-7.5999999999999998E-2</v>
      </c>
      <c r="LN21" s="40">
        <v>83.923000000000002</v>
      </c>
      <c r="LO21" s="40">
        <v>3.96</v>
      </c>
      <c r="LP21" s="40">
        <v>3.96</v>
      </c>
      <c r="LQ21" s="40">
        <v>26.8</v>
      </c>
      <c r="LR21" s="40">
        <v>-173.24600000000001</v>
      </c>
      <c r="LS21" s="40">
        <v>-5.649</v>
      </c>
      <c r="LT21" s="40">
        <v>21.603000000000002</v>
      </c>
      <c r="LU21" s="40">
        <v>3.2639999999999998</v>
      </c>
      <c r="LV21" s="40">
        <v>6.8150000000000004</v>
      </c>
      <c r="LW21" s="40">
        <v>3.2570000000000001</v>
      </c>
      <c r="LX21" s="40">
        <v>7.8609999999999998</v>
      </c>
      <c r="LY21" s="40">
        <v>3.1429999999999998</v>
      </c>
      <c r="LZ21" s="40">
        <v>1</v>
      </c>
      <c r="MA21" s="40">
        <v>335.60599999999999</v>
      </c>
      <c r="MB21" s="40">
        <v>55.204999999999998</v>
      </c>
      <c r="MC21" s="40">
        <v>0.90700000000000003</v>
      </c>
      <c r="MD21" s="40">
        <v>440.34</v>
      </c>
      <c r="ME21" s="40">
        <v>80.182000000000002</v>
      </c>
      <c r="MF21" s="40">
        <v>81.471999999999994</v>
      </c>
      <c r="MG21" s="40">
        <v>5.0999999999999996</v>
      </c>
      <c r="MH21" s="40">
        <v>-16.988</v>
      </c>
      <c r="MI21" s="40">
        <v>80.325999999999993</v>
      </c>
      <c r="MJ21" s="40">
        <v>1.0249999999999999</v>
      </c>
      <c r="MK21" s="40">
        <v>63.344999999999999</v>
      </c>
      <c r="ML21" s="40">
        <v>66.546000000000006</v>
      </c>
      <c r="MM21" s="40">
        <v>67.778000000000006</v>
      </c>
      <c r="MN21" s="40">
        <v>593.45500000000004</v>
      </c>
      <c r="MO21" s="40">
        <v>629.83799999999997</v>
      </c>
      <c r="MP21" s="40">
        <v>21.809000000000001</v>
      </c>
      <c r="MQ21" s="40">
        <v>-1.3180000000000001</v>
      </c>
      <c r="MR21" s="40">
        <v>15.837999999999999</v>
      </c>
      <c r="MS21" s="40">
        <v>68.116</v>
      </c>
      <c r="MT21" s="40">
        <v>30.422000000000001</v>
      </c>
      <c r="MU21" s="40">
        <v>-7.5999999999999998E-2</v>
      </c>
      <c r="MV21" s="40">
        <v>1.9510000000000001</v>
      </c>
      <c r="MW21" s="40">
        <v>33.569000000000003</v>
      </c>
      <c r="MX21" s="40">
        <v>2.0510000000000002</v>
      </c>
      <c r="MY21" s="40">
        <v>0.112</v>
      </c>
      <c r="MZ21" s="40">
        <v>1.8640000000000001</v>
      </c>
      <c r="NA21" s="40">
        <v>1.4999999999999999E-2</v>
      </c>
      <c r="NB21" s="40">
        <v>67.820999999999998</v>
      </c>
      <c r="NC21" s="40">
        <v>57.850999999999999</v>
      </c>
      <c r="ND21" s="40">
        <v>0.30499999999999999</v>
      </c>
      <c r="NE21" s="41">
        <v>9.4390000000000001</v>
      </c>
    </row>
    <row r="22" spans="2:369" x14ac:dyDescent="0.25">
      <c r="B22" s="39" t="s">
        <v>394</v>
      </c>
      <c r="C22" s="40">
        <v>21.425000000000001</v>
      </c>
      <c r="D22" s="40">
        <v>26.39</v>
      </c>
      <c r="E22" s="40">
        <v>32.533000000000001</v>
      </c>
      <c r="F22" s="40">
        <v>32.533000000000001</v>
      </c>
      <c r="G22" s="40">
        <v>26.375</v>
      </c>
      <c r="H22" s="40">
        <v>13.781000000000001</v>
      </c>
      <c r="I22" s="40">
        <v>34.228999999999999</v>
      </c>
      <c r="J22" s="40">
        <v>142.93899999999999</v>
      </c>
      <c r="K22" s="40">
        <v>143.511</v>
      </c>
      <c r="L22" s="40">
        <v>25.077000000000002</v>
      </c>
      <c r="M22" s="40">
        <v>35.040999999999997</v>
      </c>
      <c r="N22" s="40">
        <v>24.303999999999998</v>
      </c>
      <c r="O22" s="40">
        <v>23.629000000000001</v>
      </c>
      <c r="P22" s="40">
        <v>23.629000000000001</v>
      </c>
      <c r="Q22" s="40">
        <v>3.15</v>
      </c>
      <c r="R22" s="40">
        <v>3.46</v>
      </c>
      <c r="S22" s="40">
        <v>5.24</v>
      </c>
      <c r="T22" s="40">
        <v>5.2</v>
      </c>
      <c r="U22" s="40">
        <v>-12.917</v>
      </c>
      <c r="V22" s="40">
        <v>-8.0630000000000006</v>
      </c>
      <c r="W22" s="40">
        <v>5.6000000000000001E-2</v>
      </c>
      <c r="X22" s="40">
        <v>1075.93</v>
      </c>
      <c r="Y22" s="40">
        <v>1.841</v>
      </c>
      <c r="Z22" s="40">
        <v>1.8220000000000001</v>
      </c>
      <c r="AA22" s="40">
        <v>1.208</v>
      </c>
      <c r="AB22" s="40">
        <v>1.208</v>
      </c>
      <c r="AC22" s="40">
        <v>1.137</v>
      </c>
      <c r="AD22" s="40">
        <v>1.137</v>
      </c>
      <c r="AE22" s="40">
        <v>22.442</v>
      </c>
      <c r="AF22" s="40">
        <v>26.442</v>
      </c>
      <c r="AG22" s="40">
        <v>0.155</v>
      </c>
      <c r="AH22" s="40">
        <v>-78.924999999999997</v>
      </c>
      <c r="AI22" s="40">
        <v>3.569</v>
      </c>
      <c r="AJ22" s="40">
        <v>3.1120000000000001</v>
      </c>
      <c r="AK22" s="40">
        <v>54.259</v>
      </c>
      <c r="AL22" s="40">
        <v>1.8420000000000001</v>
      </c>
      <c r="AM22" s="40">
        <v>-0.14599999999999999</v>
      </c>
      <c r="AN22" s="40">
        <v>-5.8999999999999997E-2</v>
      </c>
      <c r="AO22" s="40">
        <v>-0.224</v>
      </c>
      <c r="AP22" s="40">
        <v>-0.22500000000000001</v>
      </c>
      <c r="AQ22" s="40">
        <v>-0.74</v>
      </c>
      <c r="AR22" s="40">
        <v>15.852</v>
      </c>
      <c r="AS22" s="40">
        <v>-0.186</v>
      </c>
      <c r="AT22" s="40">
        <v>26.975999999999999</v>
      </c>
      <c r="AU22" s="40">
        <v>0.111</v>
      </c>
      <c r="AV22" s="40">
        <v>-5.2999999999999999E-2</v>
      </c>
      <c r="AW22" s="40">
        <v>-0.14899999999999999</v>
      </c>
      <c r="AX22" s="40">
        <v>1.7000000000000001E-2</v>
      </c>
      <c r="AY22" s="40">
        <v>1.8180000000000001</v>
      </c>
      <c r="AZ22" s="40">
        <v>-12.666</v>
      </c>
      <c r="BA22" s="40">
        <v>1.9430000000000001</v>
      </c>
      <c r="BB22" s="40">
        <v>-7.0999999999999994E-2</v>
      </c>
      <c r="BC22" s="40">
        <v>7.1440000000000001</v>
      </c>
      <c r="BD22" s="40">
        <v>67.472999999999999</v>
      </c>
      <c r="BE22" s="40">
        <v>428.45299999999997</v>
      </c>
      <c r="BF22" s="40">
        <v>-0.74</v>
      </c>
      <c r="BG22" s="40">
        <v>1.113</v>
      </c>
      <c r="BH22" s="40">
        <v>1.853</v>
      </c>
      <c r="BI22" s="40">
        <v>12.013</v>
      </c>
      <c r="BJ22" s="40">
        <v>11.760999999999999</v>
      </c>
      <c r="BK22" s="40">
        <v>195.68100000000001</v>
      </c>
      <c r="BL22" s="40">
        <v>-0.10100000000000001</v>
      </c>
      <c r="BM22" s="40">
        <v>52.661999999999999</v>
      </c>
      <c r="BN22" s="40">
        <v>1.96</v>
      </c>
      <c r="BO22" s="40">
        <v>-1.6E-2</v>
      </c>
      <c r="BP22" s="40">
        <v>-0.151</v>
      </c>
      <c r="BQ22" s="40">
        <v>81.914000000000001</v>
      </c>
      <c r="BR22" s="40">
        <v>1.8939999999999999</v>
      </c>
      <c r="BS22" s="40">
        <v>-3.0000000000000001E-3</v>
      </c>
      <c r="BT22" s="40">
        <v>-66.819000000000003</v>
      </c>
      <c r="BU22" s="40">
        <v>-6.9880000000000004</v>
      </c>
      <c r="BV22" s="40">
        <v>428.10300000000001</v>
      </c>
      <c r="BW22" s="40">
        <v>69.278999999999996</v>
      </c>
      <c r="BX22" s="40">
        <v>9.2550000000000008</v>
      </c>
      <c r="BY22" s="40">
        <v>532.37699999999995</v>
      </c>
      <c r="BZ22" s="40">
        <v>16.837</v>
      </c>
      <c r="CA22" s="40">
        <v>329.779</v>
      </c>
      <c r="CB22" s="40">
        <v>-10.047000000000001</v>
      </c>
      <c r="CC22" s="40">
        <v>-21.344000000000001</v>
      </c>
      <c r="CD22" s="40">
        <v>-12.457000000000001</v>
      </c>
      <c r="CE22" s="40">
        <v>-20.716999999999999</v>
      </c>
      <c r="CF22" s="40">
        <v>76.856999999999999</v>
      </c>
      <c r="CG22" s="40">
        <v>76.856999999999999</v>
      </c>
      <c r="CH22" s="40">
        <v>77.41</v>
      </c>
      <c r="CI22" s="40">
        <v>280.19299999999998</v>
      </c>
      <c r="CJ22" s="40">
        <v>76.856999999999999</v>
      </c>
      <c r="CK22" s="40">
        <v>60.408000000000001</v>
      </c>
      <c r="CL22" s="40">
        <v>498.87799999999999</v>
      </c>
      <c r="CM22" s="40">
        <v>453.87799999999999</v>
      </c>
      <c r="CN22" s="40">
        <v>19.716999999999999</v>
      </c>
      <c r="CO22" s="40">
        <v>-11.938000000000001</v>
      </c>
      <c r="CP22" s="40">
        <v>350.50400000000002</v>
      </c>
      <c r="CQ22" s="40">
        <v>11.898999999999999</v>
      </c>
      <c r="CR22" s="40">
        <v>386.65</v>
      </c>
      <c r="CS22" s="40">
        <v>8.3149999999999995</v>
      </c>
      <c r="CT22" s="40">
        <v>8.2550000000000008</v>
      </c>
      <c r="CU22" s="40">
        <v>617.55100000000004</v>
      </c>
      <c r="CV22" s="40">
        <v>18.452000000000002</v>
      </c>
      <c r="CW22" s="40">
        <v>595.40499999999997</v>
      </c>
      <c r="CX22" s="40">
        <v>-0.151</v>
      </c>
      <c r="CY22" s="40">
        <v>1.5409999999999999</v>
      </c>
      <c r="CZ22" s="40">
        <v>6.0000000000000001E-3</v>
      </c>
      <c r="DA22" s="40">
        <v>1.732</v>
      </c>
      <c r="DB22" s="40">
        <v>2.06</v>
      </c>
      <c r="DC22" s="40">
        <v>5.19</v>
      </c>
      <c r="DD22" s="40">
        <v>4.4000000000000004</v>
      </c>
      <c r="DE22" s="40">
        <v>1.86</v>
      </c>
      <c r="DF22" s="40">
        <v>5.0000000000000001E-3</v>
      </c>
      <c r="DG22" s="40">
        <v>4.4000000000000004</v>
      </c>
      <c r="DH22" s="40">
        <v>5.09</v>
      </c>
      <c r="DI22" s="40">
        <v>34.610999999999997</v>
      </c>
      <c r="DJ22" s="40">
        <v>34.411000000000001</v>
      </c>
      <c r="DK22" s="40">
        <v>344.11099999999999</v>
      </c>
      <c r="DL22" s="40">
        <v>205.97499999999999</v>
      </c>
      <c r="DM22" s="40">
        <v>35.11</v>
      </c>
      <c r="DN22" s="40">
        <v>616.63599999999997</v>
      </c>
      <c r="DO22" s="40">
        <v>-11.025</v>
      </c>
      <c r="DP22" s="40">
        <v>360.137</v>
      </c>
      <c r="DQ22" s="40">
        <v>351.11900000000003</v>
      </c>
      <c r="DR22" s="40">
        <v>563</v>
      </c>
      <c r="DS22" s="40">
        <v>637.44899999999996</v>
      </c>
      <c r="DT22" s="40">
        <v>619.07500000000005</v>
      </c>
      <c r="DU22" s="40">
        <v>605.37199999999996</v>
      </c>
      <c r="DV22" s="40">
        <v>669.34299999999996</v>
      </c>
      <c r="DW22" s="40">
        <v>8.4879999999999995</v>
      </c>
      <c r="DX22" s="40">
        <v>6.3369999999999997</v>
      </c>
      <c r="DY22" s="40">
        <v>17.541</v>
      </c>
      <c r="DZ22" s="40">
        <v>0.75</v>
      </c>
      <c r="EA22" s="40">
        <v>685.34299999999996</v>
      </c>
      <c r="EB22" s="40">
        <v>23.975999999999999</v>
      </c>
      <c r="EC22" s="40">
        <v>19.196999999999999</v>
      </c>
      <c r="ED22" s="40">
        <v>7.7809999999999997</v>
      </c>
      <c r="EE22" s="40">
        <v>-60.823</v>
      </c>
      <c r="EF22" s="40">
        <v>-5.7480000000000002</v>
      </c>
      <c r="EG22" s="40">
        <v>13.694000000000001</v>
      </c>
      <c r="EH22" s="40">
        <v>8.5739999999999998</v>
      </c>
      <c r="EI22" s="40">
        <v>8.5429999999999993</v>
      </c>
      <c r="EJ22" s="40">
        <v>-121.64700000000001</v>
      </c>
      <c r="EK22" s="40">
        <v>15.58</v>
      </c>
      <c r="EL22" s="40">
        <v>25.937999999999999</v>
      </c>
      <c r="EM22" s="40">
        <v>-8.4870000000000001</v>
      </c>
      <c r="EN22" s="40">
        <v>379.87200000000001</v>
      </c>
      <c r="EO22" s="40">
        <v>2</v>
      </c>
      <c r="EP22" s="40">
        <v>585.93100000000004</v>
      </c>
      <c r="EQ22" s="40">
        <v>629.04300000000001</v>
      </c>
      <c r="ER22" s="40">
        <v>3.5840000000000001</v>
      </c>
      <c r="ES22" s="40">
        <v>605.00699999999995</v>
      </c>
      <c r="ET22" s="40">
        <v>19.571999999999999</v>
      </c>
      <c r="EU22" s="40">
        <v>636.63900000000001</v>
      </c>
      <c r="EV22" s="40">
        <v>636.63900000000001</v>
      </c>
      <c r="EW22" s="40">
        <v>8.2330000000000005</v>
      </c>
      <c r="EX22" s="40">
        <v>-8.1470000000000002</v>
      </c>
      <c r="EY22" s="40">
        <v>515.38400000000001</v>
      </c>
      <c r="EZ22" s="40">
        <v>-8.173</v>
      </c>
      <c r="FA22" s="40">
        <v>475.77</v>
      </c>
      <c r="FB22" s="40">
        <v>563.13900000000001</v>
      </c>
      <c r="FC22" s="40">
        <v>-16.053000000000001</v>
      </c>
      <c r="FD22" s="40">
        <v>-129.64699999999999</v>
      </c>
      <c r="FE22" s="40">
        <v>9463.6029999999992</v>
      </c>
      <c r="FF22" s="40">
        <v>119.13500000000001</v>
      </c>
      <c r="FG22" s="40">
        <v>12.967000000000001</v>
      </c>
      <c r="FH22" s="40">
        <v>705.15499999999997</v>
      </c>
      <c r="FI22" s="40">
        <v>15.25</v>
      </c>
      <c r="FJ22" s="40">
        <v>12.75</v>
      </c>
      <c r="FK22" s="40">
        <v>14.281000000000001</v>
      </c>
      <c r="FL22" s="40">
        <v>3.85</v>
      </c>
      <c r="FM22" s="40">
        <v>-8.5449999999999999</v>
      </c>
      <c r="FN22" s="40">
        <v>58.985999999999997</v>
      </c>
      <c r="FO22" s="40">
        <v>2.6789999999999998</v>
      </c>
      <c r="FP22" s="40">
        <v>2.85</v>
      </c>
      <c r="FQ22" s="40">
        <v>56.716000000000001</v>
      </c>
      <c r="FR22" s="40">
        <v>4.5</v>
      </c>
      <c r="FS22" s="40">
        <v>1.9E-2</v>
      </c>
      <c r="FT22" s="40">
        <v>-0.125</v>
      </c>
      <c r="FU22" s="40">
        <v>1.9319999999999999</v>
      </c>
      <c r="FV22" s="40">
        <v>2.0670000000000002</v>
      </c>
      <c r="FW22" s="40">
        <v>1.1220000000000001</v>
      </c>
      <c r="FX22" s="40">
        <v>-11.025</v>
      </c>
      <c r="FY22" s="40">
        <v>1.982</v>
      </c>
      <c r="FZ22" s="40">
        <v>-0.14699999999999999</v>
      </c>
      <c r="GA22" s="40">
        <v>2.12</v>
      </c>
      <c r="GB22" s="40">
        <v>-3.2770000000000001</v>
      </c>
      <c r="GC22" s="40">
        <v>23.123000000000001</v>
      </c>
      <c r="GD22" s="40">
        <v>52.051000000000002</v>
      </c>
      <c r="GE22" s="40">
        <v>0.14399999999999999</v>
      </c>
      <c r="GF22" s="40">
        <v>436.05599999999998</v>
      </c>
      <c r="GG22" s="40">
        <v>54.466999999999999</v>
      </c>
      <c r="GH22" s="40">
        <v>435.65600000000001</v>
      </c>
      <c r="GI22" s="40">
        <v>2.0099999999999998</v>
      </c>
      <c r="GJ22" s="40">
        <v>23.123000000000001</v>
      </c>
      <c r="GK22" s="40">
        <v>4.4340000000000002</v>
      </c>
      <c r="GL22" s="40">
        <v>-6.1050000000000004</v>
      </c>
      <c r="GM22" s="40">
        <v>-6.0000000000000001E-3</v>
      </c>
      <c r="GN22" s="40">
        <v>1.583</v>
      </c>
      <c r="GO22" s="40">
        <v>316.89299999999997</v>
      </c>
      <c r="GP22" s="40">
        <v>4.5</v>
      </c>
      <c r="GQ22" s="40">
        <v>0.17399999999999999</v>
      </c>
      <c r="GR22" s="40">
        <v>622.71299999999997</v>
      </c>
      <c r="GS22" s="40">
        <v>27.289000000000001</v>
      </c>
      <c r="GT22" s="40">
        <v>1.2999999999999999E-2</v>
      </c>
      <c r="GU22" s="40">
        <v>0.14699999999999999</v>
      </c>
      <c r="GV22" s="40">
        <v>-129.64699999999999</v>
      </c>
      <c r="GW22" s="40">
        <v>0.33700000000000002</v>
      </c>
      <c r="GX22" s="40">
        <v>15.37</v>
      </c>
      <c r="GY22" s="40">
        <v>20.484999999999999</v>
      </c>
      <c r="GZ22" s="40">
        <v>0.13700000000000001</v>
      </c>
      <c r="HA22" s="40">
        <v>0.22700000000000001</v>
      </c>
      <c r="HB22" s="40">
        <v>19.321999999999999</v>
      </c>
      <c r="HC22" s="40">
        <v>0.157</v>
      </c>
      <c r="HD22" s="40">
        <v>0.157</v>
      </c>
      <c r="HE22" s="40">
        <v>2.1179999999999999</v>
      </c>
      <c r="HF22" s="40">
        <v>2.1000000000000001E-2</v>
      </c>
      <c r="HG22" s="40">
        <v>-0.106</v>
      </c>
      <c r="HH22" s="40">
        <v>-9.6000000000000002E-2</v>
      </c>
      <c r="HI22" s="40">
        <v>6.0000000000000001E-3</v>
      </c>
      <c r="HJ22" s="40">
        <v>2.0699999999999998</v>
      </c>
      <c r="HK22" s="40">
        <v>7.0000000000000001E-3</v>
      </c>
      <c r="HL22" s="40">
        <v>0.127</v>
      </c>
      <c r="HM22" s="40">
        <v>26.777999999999999</v>
      </c>
      <c r="HN22" s="40">
        <v>26.835999999999999</v>
      </c>
      <c r="HO22" s="40">
        <v>623.303</v>
      </c>
      <c r="HP22" s="40">
        <v>1209.5219999999999</v>
      </c>
      <c r="HQ22" s="40">
        <v>1262.5609999999999</v>
      </c>
      <c r="HR22" s="40">
        <v>598.08100000000002</v>
      </c>
      <c r="HS22" s="40">
        <v>600.08100000000002</v>
      </c>
      <c r="HT22" s="40">
        <v>650</v>
      </c>
      <c r="HU22" s="40">
        <v>647.60699999999997</v>
      </c>
      <c r="HV22" s="40">
        <v>625.34299999999996</v>
      </c>
      <c r="HW22" s="40">
        <v>-19.972000000000001</v>
      </c>
      <c r="HX22" s="40">
        <v>0.75</v>
      </c>
      <c r="HY22" s="40">
        <v>-82.924999999999997</v>
      </c>
      <c r="HZ22" s="40">
        <v>591.20100000000002</v>
      </c>
      <c r="IA22" s="40">
        <v>581.29700000000003</v>
      </c>
      <c r="IB22" s="40">
        <v>8.7799999999999994</v>
      </c>
      <c r="IC22" s="40">
        <v>8.3510000000000009</v>
      </c>
      <c r="ID22" s="40">
        <v>105.2</v>
      </c>
      <c r="IE22" s="40">
        <v>616.63599999999997</v>
      </c>
      <c r="IF22" s="40">
        <v>101.95099999999999</v>
      </c>
      <c r="IG22" s="40">
        <v>0.20300000000000001</v>
      </c>
      <c r="IH22" s="40">
        <v>414.33499999999998</v>
      </c>
      <c r="II22" s="40">
        <v>-13.398</v>
      </c>
      <c r="IJ22" s="40">
        <v>360.137</v>
      </c>
      <c r="IK22" s="40">
        <v>18.518999999999998</v>
      </c>
      <c r="IL22" s="40">
        <v>382.50400000000002</v>
      </c>
      <c r="IM22" s="40">
        <v>360.137</v>
      </c>
      <c r="IN22" s="40">
        <v>-41.463000000000001</v>
      </c>
      <c r="IO22" s="40">
        <v>-39.463000000000001</v>
      </c>
      <c r="IP22" s="40">
        <v>367.34100000000001</v>
      </c>
      <c r="IQ22" s="40">
        <v>-1.61</v>
      </c>
      <c r="IR22" s="40">
        <v>393.27</v>
      </c>
      <c r="IS22" s="40">
        <v>33.256999999999998</v>
      </c>
      <c r="IT22" s="40">
        <v>15.266999999999999</v>
      </c>
      <c r="IU22" s="40">
        <v>-10.391</v>
      </c>
      <c r="IV22" s="40">
        <v>-11.045999999999999</v>
      </c>
      <c r="IW22" s="40">
        <v>350.50400000000002</v>
      </c>
      <c r="IX22" s="40">
        <v>361.68900000000002</v>
      </c>
      <c r="IY22" s="40">
        <v>0.64300000000000002</v>
      </c>
      <c r="IZ22" s="40">
        <v>-32.765999999999998</v>
      </c>
      <c r="JA22" s="40">
        <v>0.54300000000000004</v>
      </c>
      <c r="JB22" s="40">
        <v>1.7549999999999999</v>
      </c>
      <c r="JC22" s="40">
        <v>16.975999999999999</v>
      </c>
      <c r="JD22" s="40">
        <v>15.731</v>
      </c>
      <c r="JE22" s="40">
        <v>-5.0839999999999996</v>
      </c>
      <c r="JF22" s="40">
        <v>212.04900000000001</v>
      </c>
      <c r="JG22" s="40">
        <v>623.52800000000002</v>
      </c>
      <c r="JH22" s="40">
        <v>610.87800000000004</v>
      </c>
      <c r="JI22" s="40">
        <v>614.02</v>
      </c>
      <c r="JJ22" s="40">
        <v>581.91999999999996</v>
      </c>
      <c r="JK22" s="40">
        <v>587.04300000000001</v>
      </c>
      <c r="JL22" s="40">
        <v>587.34500000000003</v>
      </c>
      <c r="JM22" s="40">
        <v>3.3660000000000001</v>
      </c>
      <c r="JN22" s="40">
        <v>17.196999999999999</v>
      </c>
      <c r="JO22" s="40">
        <v>624.58799999999997</v>
      </c>
      <c r="JP22" s="40">
        <v>17.442</v>
      </c>
      <c r="JQ22" s="40">
        <v>17.442</v>
      </c>
      <c r="JR22" s="40">
        <v>614.37300000000005</v>
      </c>
      <c r="JS22" s="40">
        <v>2052.1179999999999</v>
      </c>
      <c r="JT22" s="40">
        <v>1442.19</v>
      </c>
      <c r="JU22" s="40">
        <v>675.67499999999995</v>
      </c>
      <c r="JV22" s="40">
        <v>678.53399999999999</v>
      </c>
      <c r="JW22" s="40">
        <v>27.837</v>
      </c>
      <c r="JX22" s="40">
        <v>49.795999999999999</v>
      </c>
      <c r="JY22" s="40">
        <v>22.837</v>
      </c>
      <c r="JZ22" s="40">
        <v>0.437</v>
      </c>
      <c r="KA22" s="40">
        <v>52.011000000000003</v>
      </c>
      <c r="KB22" s="40">
        <v>-39.146000000000001</v>
      </c>
      <c r="KC22" s="40">
        <v>17.442</v>
      </c>
      <c r="KD22" s="40">
        <v>193.392</v>
      </c>
      <c r="KE22" s="40">
        <v>17.442</v>
      </c>
      <c r="KF22" s="40">
        <v>-219.16</v>
      </c>
      <c r="KG22" s="40">
        <v>71.938999999999993</v>
      </c>
      <c r="KH22" s="40">
        <v>45.959000000000003</v>
      </c>
      <c r="KI22" s="40">
        <v>-1.095</v>
      </c>
      <c r="KJ22" s="40">
        <v>-1.468</v>
      </c>
      <c r="KK22" s="40">
        <v>316.99299999999999</v>
      </c>
      <c r="KL22" s="40">
        <v>277.32600000000002</v>
      </c>
      <c r="KM22" s="40">
        <v>339.59199999999998</v>
      </c>
      <c r="KN22" s="40">
        <v>507.60700000000003</v>
      </c>
      <c r="KO22" s="40">
        <v>793.90599999999995</v>
      </c>
      <c r="KP22" s="40">
        <v>1412.7670000000001</v>
      </c>
      <c r="KQ22" s="40">
        <v>51.87</v>
      </c>
      <c r="KR22" s="40">
        <v>53.555</v>
      </c>
      <c r="KS22" s="40">
        <v>-8.2929999999999993</v>
      </c>
      <c r="KT22" s="40">
        <v>-9.9689999999999994</v>
      </c>
      <c r="KU22" s="40">
        <v>-9.9689999999999994</v>
      </c>
      <c r="KV22" s="40">
        <v>352.71</v>
      </c>
      <c r="KW22" s="40">
        <v>-8.2929999999999993</v>
      </c>
      <c r="KX22" s="40">
        <v>-7.319</v>
      </c>
      <c r="KY22" s="40">
        <v>20.260999999999999</v>
      </c>
      <c r="KZ22" s="40">
        <v>13.731999999999999</v>
      </c>
      <c r="LA22" s="40">
        <v>351.11900000000003</v>
      </c>
      <c r="LB22" s="40">
        <v>359.07400000000001</v>
      </c>
      <c r="LC22" s="40">
        <v>4.7889999999999997</v>
      </c>
      <c r="LD22" s="40">
        <v>-7.1779999999999999</v>
      </c>
      <c r="LE22" s="40">
        <v>-27.937000000000001</v>
      </c>
      <c r="LF22" s="40">
        <v>81.072999999999993</v>
      </c>
      <c r="LG22" s="40">
        <v>14.281000000000001</v>
      </c>
      <c r="LH22" s="40">
        <v>8.2829999999999995</v>
      </c>
      <c r="LI22" s="40">
        <v>16.475999999999999</v>
      </c>
      <c r="LJ22" s="40">
        <v>13.916</v>
      </c>
      <c r="LK22" s="40">
        <v>33.156999999999996</v>
      </c>
      <c r="LL22" s="40">
        <v>585.93100000000004</v>
      </c>
      <c r="LM22" s="40">
        <v>-1.0999999999999999E-2</v>
      </c>
      <c r="LN22" s="40">
        <v>81.914000000000001</v>
      </c>
      <c r="LO22" s="40">
        <v>3.4359999999999999</v>
      </c>
      <c r="LP22" s="40">
        <v>3.4359999999999999</v>
      </c>
      <c r="LQ22" s="40">
        <v>25.707000000000001</v>
      </c>
      <c r="LR22" s="40">
        <v>-179.089</v>
      </c>
      <c r="LS22" s="40">
        <v>-5.7480000000000002</v>
      </c>
      <c r="LT22" s="40">
        <v>21.260999999999999</v>
      </c>
      <c r="LU22" s="40">
        <v>2.88</v>
      </c>
      <c r="LV22" s="40">
        <v>6.3719999999999999</v>
      </c>
      <c r="LW22" s="40">
        <v>3.286</v>
      </c>
      <c r="LX22" s="40">
        <v>7.41</v>
      </c>
      <c r="LY22" s="40">
        <v>2.9660000000000002</v>
      </c>
      <c r="LZ22" s="40">
        <v>1</v>
      </c>
      <c r="MA22" s="40">
        <v>324.19299999999998</v>
      </c>
      <c r="MB22" s="40">
        <v>54.884</v>
      </c>
      <c r="MC22" s="40">
        <v>0.86399999999999999</v>
      </c>
      <c r="MD22" s="40">
        <v>440.61500000000001</v>
      </c>
      <c r="ME22" s="40">
        <v>78.680999999999997</v>
      </c>
      <c r="MF22" s="40">
        <v>81.072999999999993</v>
      </c>
      <c r="MG22" s="40">
        <v>4.923</v>
      </c>
      <c r="MH22" s="40">
        <v>-15.321999999999999</v>
      </c>
      <c r="MI22" s="40">
        <v>79.884</v>
      </c>
      <c r="MJ22" s="40">
        <v>1.0960000000000001</v>
      </c>
      <c r="MK22" s="40">
        <v>61.469000000000001</v>
      </c>
      <c r="ML22" s="40">
        <v>64.677999999999997</v>
      </c>
      <c r="MM22" s="40">
        <v>66.724000000000004</v>
      </c>
      <c r="MN22" s="40">
        <v>597.04300000000001</v>
      </c>
      <c r="MO22" s="40">
        <v>633.08100000000002</v>
      </c>
      <c r="MP22" s="40">
        <v>24.286999999999999</v>
      </c>
      <c r="MQ22" s="40">
        <v>-1.3180000000000001</v>
      </c>
      <c r="MR22" s="40">
        <v>15.847</v>
      </c>
      <c r="MS22" s="40">
        <v>68.236999999999995</v>
      </c>
      <c r="MT22" s="40">
        <v>30.600999999999999</v>
      </c>
      <c r="MU22" s="40">
        <v>-9.8000000000000004E-2</v>
      </c>
      <c r="MV22" s="40">
        <v>1.952</v>
      </c>
      <c r="MW22" s="40">
        <v>32.765999999999998</v>
      </c>
      <c r="MX22" s="40">
        <v>2.0299999999999998</v>
      </c>
      <c r="MY22" s="40">
        <v>0.112</v>
      </c>
      <c r="MZ22" s="40">
        <v>1.863</v>
      </c>
      <c r="NA22" s="40">
        <v>1.4999999999999999E-2</v>
      </c>
      <c r="NB22" s="40">
        <v>68.415999999999997</v>
      </c>
      <c r="NC22" s="40">
        <v>58.445999999999998</v>
      </c>
      <c r="ND22" s="40">
        <v>0.27400000000000002</v>
      </c>
      <c r="NE22" s="41">
        <v>8.9290000000000003</v>
      </c>
    </row>
    <row r="23" spans="2:369" x14ac:dyDescent="0.25">
      <c r="B23" s="39"/>
      <c r="C23" s="27" t="s">
        <v>389</v>
      </c>
      <c r="D23" s="27" t="s">
        <v>389</v>
      </c>
      <c r="E23" s="27" t="s">
        <v>389</v>
      </c>
      <c r="F23" s="27" t="s">
        <v>389</v>
      </c>
      <c r="G23" s="27" t="s">
        <v>389</v>
      </c>
      <c r="H23" s="27" t="s">
        <v>389</v>
      </c>
      <c r="I23" s="27" t="s">
        <v>389</v>
      </c>
      <c r="J23" s="27" t="s">
        <v>389</v>
      </c>
      <c r="K23" s="27" t="s">
        <v>389</v>
      </c>
      <c r="L23" s="27" t="s">
        <v>389</v>
      </c>
      <c r="M23" s="27" t="s">
        <v>389</v>
      </c>
      <c r="N23" s="27" t="s">
        <v>389</v>
      </c>
      <c r="O23" s="27" t="s">
        <v>389</v>
      </c>
      <c r="P23" s="27" t="s">
        <v>389</v>
      </c>
      <c r="Q23" s="27" t="s">
        <v>389</v>
      </c>
      <c r="R23" s="27" t="s">
        <v>389</v>
      </c>
      <c r="S23" s="27" t="s">
        <v>389</v>
      </c>
      <c r="T23" s="27" t="s">
        <v>389</v>
      </c>
      <c r="U23" s="27" t="s">
        <v>389</v>
      </c>
      <c r="V23" s="27" t="s">
        <v>389</v>
      </c>
      <c r="W23" s="27" t="s">
        <v>389</v>
      </c>
      <c r="X23" s="27" t="s">
        <v>389</v>
      </c>
      <c r="Y23" s="27" t="s">
        <v>389</v>
      </c>
      <c r="Z23" s="27" t="s">
        <v>389</v>
      </c>
      <c r="AA23" s="27" t="s">
        <v>389</v>
      </c>
      <c r="AB23" s="27" t="s">
        <v>389</v>
      </c>
      <c r="AC23" s="27" t="s">
        <v>389</v>
      </c>
      <c r="AD23" s="27" t="s">
        <v>389</v>
      </c>
      <c r="AE23" s="27" t="s">
        <v>389</v>
      </c>
      <c r="AF23" s="27" t="s">
        <v>389</v>
      </c>
      <c r="AG23" s="27" t="s">
        <v>389</v>
      </c>
      <c r="AH23" s="27" t="s">
        <v>389</v>
      </c>
      <c r="AI23" s="27" t="s">
        <v>389</v>
      </c>
      <c r="AJ23" s="27" t="s">
        <v>389</v>
      </c>
      <c r="AK23" s="27" t="s">
        <v>389</v>
      </c>
      <c r="AL23" s="27" t="s">
        <v>389</v>
      </c>
      <c r="AM23" s="27" t="s">
        <v>389</v>
      </c>
      <c r="AN23" s="27" t="s">
        <v>389</v>
      </c>
      <c r="AO23" s="27" t="s">
        <v>389</v>
      </c>
      <c r="AP23" s="27" t="s">
        <v>389</v>
      </c>
      <c r="AQ23" s="27" t="s">
        <v>389</v>
      </c>
      <c r="AR23" s="27" t="s">
        <v>389</v>
      </c>
      <c r="AS23" s="27" t="s">
        <v>389</v>
      </c>
      <c r="AT23" s="27" t="s">
        <v>389</v>
      </c>
      <c r="AU23" s="27" t="s">
        <v>389</v>
      </c>
      <c r="AV23" s="27" t="s">
        <v>389</v>
      </c>
      <c r="AW23" s="27" t="s">
        <v>389</v>
      </c>
      <c r="AX23" s="27" t="s">
        <v>389</v>
      </c>
      <c r="AY23" s="27" t="s">
        <v>389</v>
      </c>
      <c r="AZ23" s="27" t="s">
        <v>389</v>
      </c>
      <c r="BA23" s="27" t="s">
        <v>389</v>
      </c>
      <c r="BB23" s="27" t="s">
        <v>389</v>
      </c>
      <c r="BC23" s="27" t="s">
        <v>389</v>
      </c>
      <c r="BD23" s="27" t="s">
        <v>389</v>
      </c>
      <c r="BE23" s="27" t="s">
        <v>389</v>
      </c>
      <c r="BF23" s="27" t="s">
        <v>389</v>
      </c>
      <c r="BG23" s="27" t="s">
        <v>389</v>
      </c>
      <c r="BH23" s="27" t="s">
        <v>389</v>
      </c>
      <c r="BI23" s="27" t="s">
        <v>389</v>
      </c>
      <c r="BJ23" s="27" t="s">
        <v>389</v>
      </c>
      <c r="BK23" s="27" t="s">
        <v>389</v>
      </c>
      <c r="BL23" s="27" t="s">
        <v>389</v>
      </c>
      <c r="BM23" s="27" t="s">
        <v>389</v>
      </c>
      <c r="BN23" s="27" t="s">
        <v>389</v>
      </c>
      <c r="BO23" s="27" t="s">
        <v>389</v>
      </c>
      <c r="BP23" s="27" t="s">
        <v>389</v>
      </c>
      <c r="BQ23" s="27" t="s">
        <v>389</v>
      </c>
      <c r="BR23" s="27" t="s">
        <v>389</v>
      </c>
      <c r="BS23" s="27" t="s">
        <v>389</v>
      </c>
      <c r="BT23" s="27" t="s">
        <v>389</v>
      </c>
      <c r="BU23" s="27" t="s">
        <v>389</v>
      </c>
      <c r="BV23" s="27" t="s">
        <v>389</v>
      </c>
      <c r="BW23" s="27" t="s">
        <v>389</v>
      </c>
      <c r="BX23" s="27" t="s">
        <v>389</v>
      </c>
      <c r="BY23" s="27" t="s">
        <v>389</v>
      </c>
      <c r="BZ23" s="27" t="s">
        <v>389</v>
      </c>
      <c r="CA23" s="27" t="s">
        <v>389</v>
      </c>
      <c r="CB23" s="27" t="s">
        <v>389</v>
      </c>
      <c r="CC23" s="27" t="s">
        <v>389</v>
      </c>
      <c r="CD23" s="27" t="s">
        <v>389</v>
      </c>
      <c r="CE23" s="27" t="s">
        <v>389</v>
      </c>
      <c r="CF23" s="27" t="s">
        <v>389</v>
      </c>
      <c r="CG23" s="27" t="s">
        <v>389</v>
      </c>
      <c r="CH23" s="27" t="s">
        <v>389</v>
      </c>
      <c r="CI23" s="27" t="s">
        <v>389</v>
      </c>
      <c r="CJ23" s="27" t="s">
        <v>389</v>
      </c>
      <c r="CK23" s="27" t="s">
        <v>389</v>
      </c>
      <c r="CL23" s="27" t="s">
        <v>389</v>
      </c>
      <c r="CM23" s="27" t="s">
        <v>389</v>
      </c>
      <c r="CN23" s="27" t="s">
        <v>389</v>
      </c>
      <c r="CO23" s="27" t="s">
        <v>389</v>
      </c>
      <c r="CP23" s="27" t="s">
        <v>389</v>
      </c>
      <c r="CQ23" s="27" t="s">
        <v>389</v>
      </c>
      <c r="CR23" s="27" t="s">
        <v>389</v>
      </c>
      <c r="CS23" s="27" t="s">
        <v>389</v>
      </c>
      <c r="CT23" s="27" t="s">
        <v>389</v>
      </c>
      <c r="CU23" s="27" t="s">
        <v>389</v>
      </c>
      <c r="CV23" s="27" t="s">
        <v>389</v>
      </c>
      <c r="CW23" s="27" t="s">
        <v>389</v>
      </c>
      <c r="CX23" s="27" t="s">
        <v>389</v>
      </c>
      <c r="CY23" s="27" t="s">
        <v>389</v>
      </c>
      <c r="CZ23" s="27" t="s">
        <v>389</v>
      </c>
      <c r="DA23" s="27" t="s">
        <v>389</v>
      </c>
      <c r="DB23" s="27" t="s">
        <v>389</v>
      </c>
      <c r="DC23" s="27" t="s">
        <v>389</v>
      </c>
      <c r="DD23" s="27" t="s">
        <v>389</v>
      </c>
      <c r="DE23" s="27" t="s">
        <v>389</v>
      </c>
      <c r="DF23" s="27" t="s">
        <v>389</v>
      </c>
      <c r="DG23" s="27" t="s">
        <v>389</v>
      </c>
      <c r="DH23" s="27" t="s">
        <v>389</v>
      </c>
      <c r="DI23" s="27" t="s">
        <v>389</v>
      </c>
      <c r="DJ23" s="27" t="s">
        <v>389</v>
      </c>
      <c r="DK23" s="27" t="s">
        <v>389</v>
      </c>
      <c r="DL23" s="27" t="s">
        <v>389</v>
      </c>
      <c r="DM23" s="27" t="s">
        <v>389</v>
      </c>
      <c r="DN23" s="27" t="s">
        <v>389</v>
      </c>
      <c r="DO23" s="27" t="s">
        <v>389</v>
      </c>
      <c r="DP23" s="27" t="s">
        <v>389</v>
      </c>
      <c r="DQ23" s="27" t="s">
        <v>389</v>
      </c>
      <c r="DR23" s="27" t="s">
        <v>389</v>
      </c>
      <c r="DS23" s="27" t="s">
        <v>389</v>
      </c>
      <c r="DT23" s="27" t="s">
        <v>389</v>
      </c>
      <c r="DU23" s="27" t="s">
        <v>389</v>
      </c>
      <c r="DV23" s="27" t="s">
        <v>389</v>
      </c>
      <c r="DW23" s="27" t="s">
        <v>389</v>
      </c>
      <c r="DX23" s="27" t="s">
        <v>389</v>
      </c>
      <c r="DY23" s="27" t="s">
        <v>389</v>
      </c>
      <c r="DZ23" s="27" t="s">
        <v>389</v>
      </c>
      <c r="EA23" s="27" t="s">
        <v>389</v>
      </c>
      <c r="EB23" s="27" t="s">
        <v>389</v>
      </c>
      <c r="EC23" s="27" t="s">
        <v>389</v>
      </c>
      <c r="ED23" s="27" t="s">
        <v>389</v>
      </c>
      <c r="EE23" s="27" t="s">
        <v>389</v>
      </c>
      <c r="EF23" s="27" t="s">
        <v>389</v>
      </c>
      <c r="EG23" s="27" t="s">
        <v>389</v>
      </c>
      <c r="EH23" s="27" t="s">
        <v>389</v>
      </c>
      <c r="EI23" s="27" t="s">
        <v>389</v>
      </c>
      <c r="EJ23" s="27" t="s">
        <v>389</v>
      </c>
      <c r="EK23" s="27" t="s">
        <v>389</v>
      </c>
      <c r="EL23" s="27" t="s">
        <v>389</v>
      </c>
      <c r="EM23" s="27" t="s">
        <v>389</v>
      </c>
      <c r="EN23" s="27" t="s">
        <v>389</v>
      </c>
      <c r="EO23" s="27" t="s">
        <v>389</v>
      </c>
      <c r="EP23" s="27" t="s">
        <v>389</v>
      </c>
      <c r="EQ23" s="27" t="s">
        <v>389</v>
      </c>
      <c r="ER23" s="27" t="s">
        <v>389</v>
      </c>
      <c r="ES23" s="27" t="s">
        <v>389</v>
      </c>
      <c r="ET23" s="27" t="s">
        <v>389</v>
      </c>
      <c r="EU23" s="27" t="s">
        <v>389</v>
      </c>
      <c r="EV23" s="27" t="s">
        <v>389</v>
      </c>
      <c r="EW23" s="27" t="s">
        <v>389</v>
      </c>
      <c r="EX23" s="27" t="s">
        <v>389</v>
      </c>
      <c r="EY23" s="27" t="s">
        <v>389</v>
      </c>
      <c r="EZ23" s="27" t="s">
        <v>389</v>
      </c>
      <c r="FA23" s="27" t="s">
        <v>389</v>
      </c>
      <c r="FB23" s="27" t="s">
        <v>389</v>
      </c>
      <c r="FC23" s="27" t="s">
        <v>389</v>
      </c>
      <c r="FD23" s="27" t="s">
        <v>389</v>
      </c>
      <c r="FE23" s="27" t="s">
        <v>389</v>
      </c>
      <c r="FF23" s="27" t="s">
        <v>389</v>
      </c>
      <c r="FG23" s="27" t="s">
        <v>389</v>
      </c>
      <c r="FH23" s="27" t="s">
        <v>389</v>
      </c>
      <c r="FI23" s="27" t="s">
        <v>389</v>
      </c>
      <c r="FJ23" s="27" t="s">
        <v>389</v>
      </c>
      <c r="FK23" s="27" t="s">
        <v>389</v>
      </c>
      <c r="FL23" s="27" t="s">
        <v>389</v>
      </c>
      <c r="FM23" s="27" t="s">
        <v>389</v>
      </c>
      <c r="FN23" s="27" t="s">
        <v>389</v>
      </c>
      <c r="FO23" s="27" t="s">
        <v>389</v>
      </c>
      <c r="FP23" s="27" t="s">
        <v>389</v>
      </c>
      <c r="FQ23" s="27" t="s">
        <v>389</v>
      </c>
      <c r="FR23" s="27" t="s">
        <v>389</v>
      </c>
      <c r="FS23" s="27" t="s">
        <v>389</v>
      </c>
      <c r="FT23" s="27" t="s">
        <v>389</v>
      </c>
      <c r="FU23" s="27" t="s">
        <v>389</v>
      </c>
      <c r="FV23" s="27" t="s">
        <v>389</v>
      </c>
      <c r="FW23" s="27" t="s">
        <v>389</v>
      </c>
      <c r="FX23" s="27" t="s">
        <v>389</v>
      </c>
      <c r="FY23" s="27" t="s">
        <v>389</v>
      </c>
      <c r="FZ23" s="27" t="s">
        <v>389</v>
      </c>
      <c r="GA23" s="27" t="s">
        <v>389</v>
      </c>
      <c r="GB23" s="27" t="s">
        <v>389</v>
      </c>
      <c r="GC23" s="27" t="s">
        <v>389</v>
      </c>
      <c r="GD23" s="27" t="s">
        <v>389</v>
      </c>
      <c r="GE23" s="27" t="s">
        <v>389</v>
      </c>
      <c r="GF23" s="27" t="s">
        <v>389</v>
      </c>
      <c r="GG23" s="27" t="s">
        <v>389</v>
      </c>
      <c r="GH23" s="27" t="s">
        <v>389</v>
      </c>
      <c r="GI23" s="27" t="s">
        <v>389</v>
      </c>
      <c r="GJ23" s="27" t="s">
        <v>389</v>
      </c>
      <c r="GK23" s="27" t="s">
        <v>389</v>
      </c>
      <c r="GL23" s="27" t="s">
        <v>389</v>
      </c>
      <c r="GM23" s="27" t="s">
        <v>389</v>
      </c>
      <c r="GN23" s="27" t="s">
        <v>389</v>
      </c>
      <c r="GO23" s="27" t="s">
        <v>389</v>
      </c>
      <c r="GP23" s="27" t="s">
        <v>389</v>
      </c>
      <c r="GQ23" s="27" t="s">
        <v>389</v>
      </c>
      <c r="GR23" s="27" t="s">
        <v>389</v>
      </c>
      <c r="GS23" s="27" t="s">
        <v>389</v>
      </c>
      <c r="GT23" s="27" t="s">
        <v>389</v>
      </c>
      <c r="GU23" s="27" t="s">
        <v>389</v>
      </c>
      <c r="GV23" s="27" t="s">
        <v>389</v>
      </c>
      <c r="GW23" s="27" t="s">
        <v>389</v>
      </c>
      <c r="GX23" s="27" t="s">
        <v>389</v>
      </c>
      <c r="GY23" s="27" t="s">
        <v>389</v>
      </c>
      <c r="GZ23" s="27" t="s">
        <v>389</v>
      </c>
      <c r="HA23" s="27" t="s">
        <v>389</v>
      </c>
      <c r="HB23" s="27" t="s">
        <v>389</v>
      </c>
      <c r="HC23" s="27" t="s">
        <v>389</v>
      </c>
      <c r="HD23" s="27" t="s">
        <v>389</v>
      </c>
      <c r="HE23" s="27" t="s">
        <v>389</v>
      </c>
      <c r="HF23" s="27" t="s">
        <v>389</v>
      </c>
      <c r="HG23" s="27" t="s">
        <v>389</v>
      </c>
      <c r="HH23" s="27" t="s">
        <v>389</v>
      </c>
      <c r="HI23" s="27" t="s">
        <v>389</v>
      </c>
      <c r="HJ23" s="27" t="s">
        <v>389</v>
      </c>
      <c r="HK23" s="27" t="s">
        <v>389</v>
      </c>
      <c r="HL23" s="27" t="s">
        <v>389</v>
      </c>
      <c r="HM23" s="27" t="s">
        <v>389</v>
      </c>
      <c r="HN23" s="27" t="s">
        <v>389</v>
      </c>
      <c r="HO23" s="27" t="s">
        <v>389</v>
      </c>
      <c r="HP23" s="27" t="s">
        <v>389</v>
      </c>
      <c r="HQ23" s="27" t="s">
        <v>389</v>
      </c>
      <c r="HR23" s="27" t="s">
        <v>389</v>
      </c>
      <c r="HS23" s="27" t="s">
        <v>389</v>
      </c>
      <c r="HT23" s="27" t="s">
        <v>389</v>
      </c>
      <c r="HU23" s="27" t="s">
        <v>389</v>
      </c>
      <c r="HV23" s="27" t="s">
        <v>389</v>
      </c>
      <c r="HW23" s="27" t="s">
        <v>389</v>
      </c>
      <c r="HX23" s="27" t="s">
        <v>389</v>
      </c>
      <c r="HY23" s="27" t="s">
        <v>389</v>
      </c>
      <c r="HZ23" s="27" t="s">
        <v>389</v>
      </c>
      <c r="IA23" s="27" t="s">
        <v>389</v>
      </c>
      <c r="IB23" s="27" t="s">
        <v>389</v>
      </c>
      <c r="IC23" s="27" t="s">
        <v>389</v>
      </c>
      <c r="ID23" s="27" t="s">
        <v>389</v>
      </c>
      <c r="IE23" s="27" t="s">
        <v>389</v>
      </c>
      <c r="IF23" s="27" t="s">
        <v>389</v>
      </c>
      <c r="IG23" s="27" t="s">
        <v>389</v>
      </c>
      <c r="IH23" s="27" t="s">
        <v>389</v>
      </c>
      <c r="II23" s="27" t="s">
        <v>389</v>
      </c>
      <c r="IJ23" s="27" t="s">
        <v>389</v>
      </c>
      <c r="IK23" s="27" t="s">
        <v>389</v>
      </c>
      <c r="IL23" s="27" t="s">
        <v>389</v>
      </c>
      <c r="IM23" s="27" t="s">
        <v>389</v>
      </c>
      <c r="IN23" s="27" t="s">
        <v>389</v>
      </c>
      <c r="IO23" s="27" t="s">
        <v>389</v>
      </c>
      <c r="IP23" s="27" t="s">
        <v>389</v>
      </c>
      <c r="IQ23" s="27" t="s">
        <v>389</v>
      </c>
      <c r="IR23" s="27" t="s">
        <v>389</v>
      </c>
      <c r="IS23" s="27" t="s">
        <v>389</v>
      </c>
      <c r="IT23" s="27" t="s">
        <v>389</v>
      </c>
      <c r="IU23" s="27" t="s">
        <v>389</v>
      </c>
      <c r="IV23" s="27" t="s">
        <v>389</v>
      </c>
      <c r="IW23" s="27" t="s">
        <v>389</v>
      </c>
      <c r="IX23" s="27" t="s">
        <v>389</v>
      </c>
      <c r="IY23" s="27" t="s">
        <v>389</v>
      </c>
      <c r="IZ23" s="27" t="s">
        <v>389</v>
      </c>
      <c r="JA23" s="27" t="s">
        <v>389</v>
      </c>
      <c r="JB23" s="27" t="s">
        <v>389</v>
      </c>
      <c r="JC23" s="27" t="s">
        <v>389</v>
      </c>
      <c r="JD23" s="27" t="s">
        <v>389</v>
      </c>
      <c r="JE23" s="27" t="s">
        <v>389</v>
      </c>
      <c r="JF23" s="27" t="s">
        <v>389</v>
      </c>
      <c r="JG23" s="27" t="s">
        <v>389</v>
      </c>
      <c r="JH23" s="27" t="s">
        <v>389</v>
      </c>
      <c r="JI23" s="27" t="s">
        <v>389</v>
      </c>
      <c r="JJ23" s="27" t="s">
        <v>389</v>
      </c>
      <c r="JK23" s="27" t="s">
        <v>389</v>
      </c>
      <c r="JL23" s="27" t="s">
        <v>389</v>
      </c>
      <c r="JM23" s="27" t="s">
        <v>389</v>
      </c>
      <c r="JN23" s="27" t="s">
        <v>389</v>
      </c>
      <c r="JO23" s="27" t="s">
        <v>389</v>
      </c>
      <c r="JP23" s="27" t="s">
        <v>389</v>
      </c>
      <c r="JQ23" s="27" t="s">
        <v>389</v>
      </c>
      <c r="JR23" s="27" t="s">
        <v>389</v>
      </c>
      <c r="JS23" s="27" t="s">
        <v>389</v>
      </c>
      <c r="JT23" s="27" t="s">
        <v>389</v>
      </c>
      <c r="JU23" s="27" t="s">
        <v>389</v>
      </c>
      <c r="JV23" s="27" t="s">
        <v>389</v>
      </c>
      <c r="JW23" s="27" t="s">
        <v>389</v>
      </c>
      <c r="JX23" s="27" t="s">
        <v>389</v>
      </c>
      <c r="JY23" s="27" t="s">
        <v>389</v>
      </c>
      <c r="JZ23" s="27" t="s">
        <v>389</v>
      </c>
      <c r="KA23" s="27" t="s">
        <v>389</v>
      </c>
      <c r="KB23" s="27" t="s">
        <v>389</v>
      </c>
      <c r="KC23" s="27" t="s">
        <v>389</v>
      </c>
      <c r="KD23" s="27" t="s">
        <v>389</v>
      </c>
      <c r="KE23" s="27" t="s">
        <v>389</v>
      </c>
      <c r="KF23" s="27" t="s">
        <v>389</v>
      </c>
      <c r="KG23" s="27" t="s">
        <v>389</v>
      </c>
      <c r="KH23" s="27" t="s">
        <v>389</v>
      </c>
      <c r="KI23" s="27" t="s">
        <v>389</v>
      </c>
      <c r="KJ23" s="27" t="s">
        <v>389</v>
      </c>
      <c r="KK23" s="27" t="s">
        <v>389</v>
      </c>
      <c r="KL23" s="27" t="s">
        <v>389</v>
      </c>
      <c r="KM23" s="27" t="s">
        <v>389</v>
      </c>
      <c r="KN23" s="27" t="s">
        <v>389</v>
      </c>
      <c r="KO23" s="27" t="s">
        <v>389</v>
      </c>
      <c r="KP23" s="27" t="s">
        <v>389</v>
      </c>
      <c r="KQ23" s="27" t="s">
        <v>389</v>
      </c>
      <c r="KR23" s="27" t="s">
        <v>389</v>
      </c>
      <c r="KS23" s="27" t="s">
        <v>389</v>
      </c>
      <c r="KT23" s="27" t="s">
        <v>389</v>
      </c>
      <c r="KU23" s="27" t="s">
        <v>389</v>
      </c>
      <c r="KV23" s="27" t="s">
        <v>389</v>
      </c>
      <c r="KW23" s="27" t="s">
        <v>389</v>
      </c>
      <c r="KX23" s="27" t="s">
        <v>389</v>
      </c>
      <c r="KY23" s="27" t="s">
        <v>389</v>
      </c>
      <c r="KZ23" s="27" t="s">
        <v>389</v>
      </c>
      <c r="LA23" s="27" t="s">
        <v>389</v>
      </c>
      <c r="LB23" s="27" t="s">
        <v>389</v>
      </c>
      <c r="LC23" s="27" t="s">
        <v>389</v>
      </c>
      <c r="LD23" s="27" t="s">
        <v>389</v>
      </c>
      <c r="LE23" s="27" t="s">
        <v>389</v>
      </c>
      <c r="LF23" s="27" t="s">
        <v>389</v>
      </c>
      <c r="LG23" s="27" t="s">
        <v>389</v>
      </c>
      <c r="LH23" s="27" t="s">
        <v>389</v>
      </c>
      <c r="LI23" s="27" t="s">
        <v>389</v>
      </c>
      <c r="LJ23" s="27" t="s">
        <v>389</v>
      </c>
      <c r="LK23" s="27" t="s">
        <v>389</v>
      </c>
      <c r="LL23" s="27" t="s">
        <v>389</v>
      </c>
      <c r="LM23" s="27" t="s">
        <v>389</v>
      </c>
      <c r="LN23" s="27" t="s">
        <v>389</v>
      </c>
      <c r="LO23" s="27" t="s">
        <v>389</v>
      </c>
      <c r="LP23" s="27" t="s">
        <v>389</v>
      </c>
      <c r="LQ23" s="27" t="s">
        <v>389</v>
      </c>
      <c r="LR23" s="27" t="s">
        <v>389</v>
      </c>
      <c r="LS23" s="27" t="s">
        <v>389</v>
      </c>
      <c r="LT23" s="27" t="s">
        <v>389</v>
      </c>
      <c r="LU23" s="27" t="s">
        <v>389</v>
      </c>
      <c r="LV23" s="27" t="s">
        <v>389</v>
      </c>
      <c r="LW23" s="27" t="s">
        <v>389</v>
      </c>
      <c r="LX23" s="27" t="s">
        <v>389</v>
      </c>
      <c r="LY23" s="27" t="s">
        <v>389</v>
      </c>
      <c r="LZ23" s="27" t="s">
        <v>389</v>
      </c>
      <c r="MA23" s="27" t="s">
        <v>389</v>
      </c>
      <c r="MB23" s="27" t="s">
        <v>389</v>
      </c>
      <c r="MC23" s="27" t="s">
        <v>389</v>
      </c>
      <c r="MD23" s="27" t="s">
        <v>389</v>
      </c>
      <c r="ME23" s="27" t="s">
        <v>389</v>
      </c>
      <c r="MF23" s="27" t="s">
        <v>389</v>
      </c>
      <c r="MG23" s="27" t="s">
        <v>389</v>
      </c>
      <c r="MH23" s="27" t="s">
        <v>389</v>
      </c>
      <c r="MI23" s="27" t="s">
        <v>389</v>
      </c>
      <c r="MJ23" s="27" t="s">
        <v>389</v>
      </c>
      <c r="MK23" s="27" t="s">
        <v>389</v>
      </c>
      <c r="ML23" s="27" t="s">
        <v>389</v>
      </c>
      <c r="MM23" s="27" t="s">
        <v>389</v>
      </c>
      <c r="MN23" s="27" t="s">
        <v>389</v>
      </c>
      <c r="MO23" s="27" t="s">
        <v>389</v>
      </c>
      <c r="MP23" s="27" t="s">
        <v>389</v>
      </c>
      <c r="MQ23" s="27" t="s">
        <v>389</v>
      </c>
      <c r="MR23" s="27" t="s">
        <v>389</v>
      </c>
      <c r="MS23" s="27" t="s">
        <v>389</v>
      </c>
      <c r="MT23" s="27" t="s">
        <v>389</v>
      </c>
      <c r="MU23" s="27" t="s">
        <v>389</v>
      </c>
      <c r="MV23" s="27" t="s">
        <v>389</v>
      </c>
      <c r="MW23" s="27" t="s">
        <v>389</v>
      </c>
      <c r="MX23" s="27" t="s">
        <v>389</v>
      </c>
      <c r="MY23" s="27" t="s">
        <v>389</v>
      </c>
      <c r="MZ23" s="27" t="s">
        <v>389</v>
      </c>
      <c r="NA23" s="27" t="s">
        <v>389</v>
      </c>
      <c r="NB23" s="27" t="s">
        <v>389</v>
      </c>
      <c r="NC23" s="27" t="s">
        <v>389</v>
      </c>
      <c r="ND23" s="27" t="s">
        <v>389</v>
      </c>
      <c r="NE23" s="28" t="s">
        <v>389</v>
      </c>
    </row>
    <row r="24" spans="2:369" x14ac:dyDescent="0.25">
      <c r="B24" s="39" t="s">
        <v>395</v>
      </c>
      <c r="C24" s="27">
        <v>24.495999999999999</v>
      </c>
      <c r="D24" s="27">
        <v>27.657</v>
      </c>
      <c r="E24" s="27">
        <v>53.817999999999998</v>
      </c>
      <c r="F24" s="27">
        <v>53.817999999999998</v>
      </c>
      <c r="G24" s="27">
        <v>26.128</v>
      </c>
      <c r="H24" s="27">
        <v>16.216999999999999</v>
      </c>
      <c r="I24" s="27">
        <v>39.11</v>
      </c>
      <c r="J24" s="27">
        <v>199.80199999999999</v>
      </c>
      <c r="K24" s="27">
        <v>201.34299999999999</v>
      </c>
      <c r="L24" s="27">
        <v>25.268999999999998</v>
      </c>
      <c r="M24" s="27">
        <v>34.634</v>
      </c>
      <c r="N24" s="27">
        <v>26.795999999999999</v>
      </c>
      <c r="O24" s="27">
        <v>22.76</v>
      </c>
      <c r="P24" s="27">
        <v>22.76</v>
      </c>
      <c r="Q24" s="27">
        <v>2.0499999999999998</v>
      </c>
      <c r="R24" s="27">
        <v>2.2040000000000002</v>
      </c>
      <c r="S24" s="27">
        <v>2.3719999999999999</v>
      </c>
      <c r="T24" s="27">
        <v>2.5939999999999999</v>
      </c>
      <c r="U24" s="27">
        <v>-9.2070000000000007</v>
      </c>
      <c r="V24" s="27">
        <v>-5.5069999999999997</v>
      </c>
      <c r="W24" s="27">
        <v>-6.6000000000000003E-2</v>
      </c>
      <c r="X24" s="27">
        <v>1127.354</v>
      </c>
      <c r="Y24" s="27">
        <v>1.776</v>
      </c>
      <c r="Z24" s="27">
        <v>1.696</v>
      </c>
      <c r="AA24" s="27">
        <v>1.177</v>
      </c>
      <c r="AB24" s="27">
        <v>1.177</v>
      </c>
      <c r="AC24" s="27">
        <v>1.1259999999999999</v>
      </c>
      <c r="AD24" s="27">
        <v>1.1259999999999999</v>
      </c>
      <c r="AE24" s="27">
        <v>24.847999999999999</v>
      </c>
      <c r="AF24" s="27">
        <v>28.847999999999999</v>
      </c>
      <c r="AG24" s="27">
        <v>0.17699999999999999</v>
      </c>
      <c r="AH24" s="27">
        <v>-23.826000000000001</v>
      </c>
      <c r="AI24" s="27">
        <v>3.5579999999999998</v>
      </c>
      <c r="AJ24" s="27">
        <v>2.9860000000000002</v>
      </c>
      <c r="AK24" s="27">
        <v>56.298999999999999</v>
      </c>
      <c r="AL24" s="27">
        <v>1.716</v>
      </c>
      <c r="AM24" s="27">
        <v>-0.124</v>
      </c>
      <c r="AN24" s="27">
        <v>1E-3</v>
      </c>
      <c r="AO24" s="27">
        <v>-0.122</v>
      </c>
      <c r="AP24" s="27">
        <v>-0.12</v>
      </c>
      <c r="AQ24" s="27">
        <v>-2.669</v>
      </c>
      <c r="AR24" s="27">
        <v>17.504000000000001</v>
      </c>
      <c r="AS24" s="27">
        <v>-0.23699999999999999</v>
      </c>
      <c r="AT24" s="27">
        <v>26.940999999999999</v>
      </c>
      <c r="AU24" s="27">
        <v>0.14099999999999999</v>
      </c>
      <c r="AV24" s="27">
        <v>-9.6000000000000002E-2</v>
      </c>
      <c r="AW24" s="27">
        <v>-2.5000000000000001E-2</v>
      </c>
      <c r="AX24" s="27">
        <v>0.14399999999999999</v>
      </c>
      <c r="AY24" s="27">
        <v>1.891</v>
      </c>
      <c r="AZ24" s="27">
        <v>-9.2379999999999995</v>
      </c>
      <c r="BA24" s="27">
        <v>1.954</v>
      </c>
      <c r="BB24" s="27">
        <v>-0.23400000000000001</v>
      </c>
      <c r="BC24" s="27">
        <v>10.349</v>
      </c>
      <c r="BD24" s="27">
        <v>70.613</v>
      </c>
      <c r="BE24" s="27">
        <v>448.39</v>
      </c>
      <c r="BF24" s="27">
        <v>-2.669</v>
      </c>
      <c r="BG24" s="27">
        <v>5.7380000000000004</v>
      </c>
      <c r="BH24" s="27">
        <v>2.117</v>
      </c>
      <c r="BI24" s="27">
        <v>14.6</v>
      </c>
      <c r="BJ24" s="27">
        <v>13.444000000000001</v>
      </c>
      <c r="BK24" s="27">
        <v>186.05699999999999</v>
      </c>
      <c r="BL24" s="27">
        <v>-0.26400000000000001</v>
      </c>
      <c r="BM24" s="27">
        <v>56.27</v>
      </c>
      <c r="BN24" s="27">
        <v>2.0979999999999999</v>
      </c>
      <c r="BO24" s="27">
        <v>-9.5000000000000001E-2</v>
      </c>
      <c r="BP24" s="27">
        <v>-0.129</v>
      </c>
      <c r="BQ24" s="27">
        <v>86.51</v>
      </c>
      <c r="BR24" s="27">
        <v>1.927</v>
      </c>
      <c r="BS24" s="27">
        <v>7.0000000000000007E-2</v>
      </c>
      <c r="BT24" s="27">
        <v>-20.18</v>
      </c>
      <c r="BU24" s="27">
        <v>-2.3730000000000002</v>
      </c>
      <c r="BV24" s="27">
        <v>448.04</v>
      </c>
      <c r="BW24" s="27">
        <v>68.058000000000007</v>
      </c>
      <c r="BX24" s="27">
        <v>11.987</v>
      </c>
      <c r="BY24" s="27">
        <v>556.11300000000006</v>
      </c>
      <c r="BZ24" s="27">
        <v>22.382999999999999</v>
      </c>
      <c r="CA24" s="27">
        <v>357.846</v>
      </c>
      <c r="CB24" s="27">
        <v>-6.2619999999999996</v>
      </c>
      <c r="CC24" s="27">
        <v>-21.378</v>
      </c>
      <c r="CD24" s="27">
        <v>-8.3529999999999998</v>
      </c>
      <c r="CE24" s="27">
        <v>-21.192</v>
      </c>
      <c r="CF24" s="27">
        <v>78.644999999999996</v>
      </c>
      <c r="CG24" s="27">
        <v>78.644999999999996</v>
      </c>
      <c r="CH24" s="27">
        <v>76.738</v>
      </c>
      <c r="CI24" s="27">
        <v>360.77499999999998</v>
      </c>
      <c r="CJ24" s="27">
        <v>78.644999999999996</v>
      </c>
      <c r="CK24" s="27">
        <v>68.522000000000006</v>
      </c>
      <c r="CL24" s="27">
        <v>518.95299999999997</v>
      </c>
      <c r="CM24" s="27">
        <v>473.95299999999997</v>
      </c>
      <c r="CN24" s="27">
        <v>17.335000000000001</v>
      </c>
      <c r="CO24" s="27">
        <v>-7.4580000000000002</v>
      </c>
      <c r="CP24" s="27">
        <v>367.93900000000002</v>
      </c>
      <c r="CQ24" s="27">
        <v>15.25</v>
      </c>
      <c r="CR24" s="27">
        <v>428.94600000000003</v>
      </c>
      <c r="CS24" s="27">
        <v>13</v>
      </c>
      <c r="CT24" s="27">
        <v>11.358000000000001</v>
      </c>
      <c r="CU24" s="27">
        <v>626.69200000000001</v>
      </c>
      <c r="CV24" s="27">
        <v>21.1</v>
      </c>
      <c r="CW24" s="27">
        <v>612.63199999999995</v>
      </c>
      <c r="CX24" s="27">
        <v>-0.129</v>
      </c>
      <c r="CY24" s="27">
        <v>1.5640000000000001</v>
      </c>
      <c r="CZ24" s="27">
        <v>-0.11600000000000001</v>
      </c>
      <c r="DA24" s="27">
        <v>1.6060000000000001</v>
      </c>
      <c r="DB24" s="27">
        <v>2.0950000000000002</v>
      </c>
      <c r="DC24" s="27">
        <v>2.4500000000000002</v>
      </c>
      <c r="DD24" s="27">
        <v>2.0659999999999998</v>
      </c>
      <c r="DE24" s="27">
        <v>1.998</v>
      </c>
      <c r="DF24" s="27">
        <v>-0.11799999999999999</v>
      </c>
      <c r="DG24" s="27">
        <v>2.0979999999999999</v>
      </c>
      <c r="DH24" s="27">
        <v>2.35</v>
      </c>
      <c r="DI24" s="27">
        <v>37.993000000000002</v>
      </c>
      <c r="DJ24" s="27">
        <v>37.792999999999999</v>
      </c>
      <c r="DK24" s="27">
        <v>377.92700000000002</v>
      </c>
      <c r="DL24" s="27">
        <v>220.982</v>
      </c>
      <c r="DM24" s="27">
        <v>38.494</v>
      </c>
      <c r="DN24" s="27">
        <v>606.75400000000002</v>
      </c>
      <c r="DO24" s="27">
        <v>-14.101000000000001</v>
      </c>
      <c r="DP24" s="27">
        <v>385.87900000000002</v>
      </c>
      <c r="DQ24" s="27">
        <v>368.26799999999997</v>
      </c>
      <c r="DR24" s="27">
        <v>571.21100000000001</v>
      </c>
      <c r="DS24" s="27">
        <v>644.64800000000002</v>
      </c>
      <c r="DT24" s="27">
        <v>626.69200000000001</v>
      </c>
      <c r="DU24" s="27">
        <v>627.19799999999998</v>
      </c>
      <c r="DV24" s="27">
        <v>679.947</v>
      </c>
      <c r="DW24" s="27">
        <v>8.4700000000000006</v>
      </c>
      <c r="DX24" s="27">
        <v>9.5640000000000001</v>
      </c>
      <c r="DY24" s="27">
        <v>20.155000000000001</v>
      </c>
      <c r="DZ24" s="27">
        <v>2.25</v>
      </c>
      <c r="EA24" s="27">
        <v>695.947</v>
      </c>
      <c r="EB24" s="27">
        <v>23.940999999999999</v>
      </c>
      <c r="EC24" s="27">
        <v>21.332000000000001</v>
      </c>
      <c r="ED24" s="27">
        <v>10.217000000000001</v>
      </c>
      <c r="EE24" s="27">
        <v>-36.366</v>
      </c>
      <c r="EF24" s="27">
        <v>-0.50700000000000001</v>
      </c>
      <c r="EG24" s="27">
        <v>22.411999999999999</v>
      </c>
      <c r="EH24" s="27">
        <v>7.6820000000000004</v>
      </c>
      <c r="EI24" s="27">
        <v>7.7220000000000004</v>
      </c>
      <c r="EJ24" s="27">
        <v>-72.731999999999999</v>
      </c>
      <c r="EK24" s="27">
        <v>15.05</v>
      </c>
      <c r="EL24" s="27">
        <v>15.75</v>
      </c>
      <c r="EM24" s="27">
        <v>-3.74</v>
      </c>
      <c r="EN24" s="27">
        <v>405.952</v>
      </c>
      <c r="EO24" s="27">
        <v>3.2</v>
      </c>
      <c r="EP24" s="27">
        <v>598.53399999999999</v>
      </c>
      <c r="EQ24" s="27">
        <v>600.17100000000005</v>
      </c>
      <c r="ER24" s="27">
        <v>2.25</v>
      </c>
      <c r="ES24" s="27">
        <v>604.52099999999996</v>
      </c>
      <c r="ET24" s="27">
        <v>21.382999999999999</v>
      </c>
      <c r="EU24" s="27">
        <v>652.04399999999998</v>
      </c>
      <c r="EV24" s="27">
        <v>652.04399999999998</v>
      </c>
      <c r="EW24" s="27">
        <v>11.318</v>
      </c>
      <c r="EX24" s="27">
        <v>-4.7439999999999998</v>
      </c>
      <c r="EY24" s="27">
        <v>535.41700000000003</v>
      </c>
      <c r="EZ24" s="27">
        <v>-4.8070000000000004</v>
      </c>
      <c r="FA24" s="27">
        <v>503.73899999999998</v>
      </c>
      <c r="FB24" s="27">
        <v>575.46299999999997</v>
      </c>
      <c r="FC24" s="27">
        <v>-16.096</v>
      </c>
      <c r="FD24" s="27">
        <v>-80.731999999999999</v>
      </c>
      <c r="FE24" s="27">
        <v>9934.3610000000008</v>
      </c>
      <c r="FF24" s="27">
        <v>194.982</v>
      </c>
      <c r="FG24" s="27">
        <v>9.1560000000000006</v>
      </c>
      <c r="FH24" s="27">
        <v>717.80600000000004</v>
      </c>
      <c r="FI24" s="27">
        <v>15.25</v>
      </c>
      <c r="FJ24" s="27">
        <v>10.85</v>
      </c>
      <c r="FK24" s="27">
        <v>16.716999999999999</v>
      </c>
      <c r="FL24" s="27">
        <v>5.35</v>
      </c>
      <c r="FM24" s="27">
        <v>-2.2869999999999999</v>
      </c>
      <c r="FN24" s="27">
        <v>62.578000000000003</v>
      </c>
      <c r="FO24" s="27">
        <v>6.6779999999999999</v>
      </c>
      <c r="FP24" s="27">
        <v>4.3499999999999996</v>
      </c>
      <c r="FQ24" s="27">
        <v>60.570999999999998</v>
      </c>
      <c r="FR24" s="27">
        <v>4.5</v>
      </c>
      <c r="FS24" s="27">
        <v>1.6E-2</v>
      </c>
      <c r="FT24" s="27">
        <v>-0.14699999999999999</v>
      </c>
      <c r="FU24" s="27">
        <v>1.806</v>
      </c>
      <c r="FV24" s="27">
        <v>2.1160000000000001</v>
      </c>
      <c r="FW24" s="27">
        <v>1.121</v>
      </c>
      <c r="FX24" s="27">
        <v>-14.101000000000001</v>
      </c>
      <c r="FY24" s="27">
        <v>1.8560000000000001</v>
      </c>
      <c r="FZ24" s="27">
        <v>-0.129</v>
      </c>
      <c r="GA24" s="27">
        <v>2.2040000000000002</v>
      </c>
      <c r="GB24" s="27">
        <v>-3.46</v>
      </c>
      <c r="GC24" s="27">
        <v>27.510999999999999</v>
      </c>
      <c r="GD24" s="27">
        <v>43.857999999999997</v>
      </c>
      <c r="GE24" s="27">
        <v>0.192</v>
      </c>
      <c r="GF24" s="27">
        <v>461.839</v>
      </c>
      <c r="GG24" s="27">
        <v>62.627000000000002</v>
      </c>
      <c r="GH24" s="27">
        <v>461.43900000000002</v>
      </c>
      <c r="GI24" s="27">
        <v>1.494</v>
      </c>
      <c r="GJ24" s="27">
        <v>27.51</v>
      </c>
      <c r="GK24" s="27">
        <v>6.5949999999999998</v>
      </c>
      <c r="GL24" s="27">
        <v>1.3240000000000001</v>
      </c>
      <c r="GM24" s="27">
        <v>-0.01</v>
      </c>
      <c r="GN24" s="27">
        <v>1.6679999999999999</v>
      </c>
      <c r="GO24" s="27">
        <v>304.52999999999997</v>
      </c>
      <c r="GP24" s="27">
        <v>4.5</v>
      </c>
      <c r="GQ24" s="27">
        <v>0.23699999999999999</v>
      </c>
      <c r="GR24" s="27">
        <v>636.01599999999996</v>
      </c>
      <c r="GS24" s="27">
        <v>31.096</v>
      </c>
      <c r="GT24" s="27">
        <v>0.01</v>
      </c>
      <c r="GU24" s="27">
        <v>0.192</v>
      </c>
      <c r="GV24" s="27">
        <v>-80.731999999999999</v>
      </c>
      <c r="GW24" s="27">
        <v>0.14000000000000001</v>
      </c>
      <c r="GX24" s="27">
        <v>14.3</v>
      </c>
      <c r="GY24" s="27">
        <v>12.041</v>
      </c>
      <c r="GZ24" s="27">
        <v>0.34799999999999998</v>
      </c>
      <c r="HA24" s="27">
        <v>0.438</v>
      </c>
      <c r="HB24" s="27">
        <v>17.882999999999999</v>
      </c>
      <c r="HC24" s="27">
        <v>0.157</v>
      </c>
      <c r="HD24" s="27">
        <v>0.157</v>
      </c>
      <c r="HE24" s="27">
        <v>2.1909999999999998</v>
      </c>
      <c r="HF24" s="27">
        <v>2.1999999999999999E-2</v>
      </c>
      <c r="HG24" s="27">
        <v>-0.11</v>
      </c>
      <c r="HH24" s="27">
        <v>-0.1</v>
      </c>
      <c r="HI24" s="27">
        <v>-0.11600000000000001</v>
      </c>
      <c r="HJ24" s="27">
        <v>2.157</v>
      </c>
      <c r="HK24" s="27">
        <v>-3.6999999999999998E-2</v>
      </c>
      <c r="HL24" s="27">
        <v>8.3000000000000004E-2</v>
      </c>
      <c r="HM24" s="27">
        <v>26.298999999999999</v>
      </c>
      <c r="HN24" s="27">
        <v>26.021999999999998</v>
      </c>
      <c r="HO24" s="27">
        <v>636.60599999999999</v>
      </c>
      <c r="HP24" s="27">
        <v>1230.1369999999999</v>
      </c>
      <c r="HQ24" s="27">
        <v>1325.3320000000001</v>
      </c>
      <c r="HR24" s="27">
        <v>609.28300000000002</v>
      </c>
      <c r="HS24" s="27">
        <v>611.28300000000002</v>
      </c>
      <c r="HT24" s="27">
        <v>690.54600000000005</v>
      </c>
      <c r="HU24" s="27">
        <v>699</v>
      </c>
      <c r="HV24" s="27">
        <v>635.947</v>
      </c>
      <c r="HW24" s="27">
        <v>-8.7490000000000006</v>
      </c>
      <c r="HX24" s="27">
        <v>2.25</v>
      </c>
      <c r="HY24" s="27">
        <v>-27.826000000000001</v>
      </c>
      <c r="HZ24" s="27">
        <v>595.21799999999996</v>
      </c>
      <c r="IA24" s="27">
        <v>592.47900000000004</v>
      </c>
      <c r="IB24" s="27">
        <v>7.7130000000000001</v>
      </c>
      <c r="IC24" s="27">
        <v>8.0060000000000002</v>
      </c>
      <c r="ID24" s="27">
        <v>72.790000000000006</v>
      </c>
      <c r="IE24" s="27">
        <v>606.75400000000002</v>
      </c>
      <c r="IF24" s="27">
        <v>81.084999999999994</v>
      </c>
      <c r="IG24" s="27">
        <v>0.222</v>
      </c>
      <c r="IH24" s="27">
        <v>434.96699999999998</v>
      </c>
      <c r="II24" s="27">
        <v>-13.545999999999999</v>
      </c>
      <c r="IJ24" s="27">
        <v>385.87900000000002</v>
      </c>
      <c r="IK24" s="27">
        <v>18.602</v>
      </c>
      <c r="IL24" s="27">
        <v>402.99099999999999</v>
      </c>
      <c r="IM24" s="27">
        <v>385.87900000000002</v>
      </c>
      <c r="IN24" s="27">
        <v>-13.913</v>
      </c>
      <c r="IO24" s="27">
        <v>-11.913</v>
      </c>
      <c r="IP24" s="27">
        <v>387.88600000000002</v>
      </c>
      <c r="IQ24" s="27">
        <v>-1.9830000000000001</v>
      </c>
      <c r="IR24" s="27">
        <v>419.49799999999999</v>
      </c>
      <c r="IS24" s="27">
        <v>33.25</v>
      </c>
      <c r="IT24" s="27">
        <v>15.75</v>
      </c>
      <c r="IU24" s="27">
        <v>-5.6260000000000003</v>
      </c>
      <c r="IV24" s="27">
        <v>-6.5439999999999996</v>
      </c>
      <c r="IW24" s="27">
        <v>367.93900000000002</v>
      </c>
      <c r="IX24" s="27">
        <v>376.55900000000003</v>
      </c>
      <c r="IY24" s="27">
        <v>-6</v>
      </c>
      <c r="IZ24" s="27">
        <v>-34.603999999999999</v>
      </c>
      <c r="JA24" s="27">
        <v>0.84699999999999998</v>
      </c>
      <c r="JB24" s="27">
        <v>6.7539999999999996</v>
      </c>
      <c r="JC24" s="27">
        <v>16.940999999999999</v>
      </c>
      <c r="JD24" s="27">
        <v>17.994</v>
      </c>
      <c r="JE24" s="27">
        <v>-6.1</v>
      </c>
      <c r="JF24" s="27">
        <v>182.91399999999999</v>
      </c>
      <c r="JG24" s="27">
        <v>634.548</v>
      </c>
      <c r="JH24" s="27">
        <v>620.84900000000005</v>
      </c>
      <c r="JI24" s="27">
        <v>619.96500000000003</v>
      </c>
      <c r="JJ24" s="27">
        <v>621.09</v>
      </c>
      <c r="JK24" s="27">
        <v>558.17100000000005</v>
      </c>
      <c r="JL24" s="27">
        <v>630.625</v>
      </c>
      <c r="JM24" s="27">
        <v>2.35</v>
      </c>
      <c r="JN24" s="27">
        <v>19.332000000000001</v>
      </c>
      <c r="JO24" s="27">
        <v>633.68499999999995</v>
      </c>
      <c r="JP24" s="27">
        <v>19.847999999999999</v>
      </c>
      <c r="JQ24" s="27">
        <v>19.847999999999999</v>
      </c>
      <c r="JR24" s="27">
        <v>604.49400000000003</v>
      </c>
      <c r="JS24" s="27">
        <v>2109.8009999999999</v>
      </c>
      <c r="JT24" s="27">
        <v>1488.893</v>
      </c>
      <c r="JU24" s="27">
        <v>677.75599999999997</v>
      </c>
      <c r="JV24" s="27">
        <v>679.60699999999997</v>
      </c>
      <c r="JW24" s="27">
        <v>33.383000000000003</v>
      </c>
      <c r="JX24" s="27">
        <v>44.975000000000001</v>
      </c>
      <c r="JY24" s="27">
        <v>28.382999999999999</v>
      </c>
      <c r="JZ24" s="27">
        <v>-1.85</v>
      </c>
      <c r="KA24" s="27">
        <v>43.817999999999998</v>
      </c>
      <c r="KB24" s="27">
        <v>-28.26</v>
      </c>
      <c r="KC24" s="27">
        <v>19.847999999999999</v>
      </c>
      <c r="KD24" s="27">
        <v>196.72900000000001</v>
      </c>
      <c r="KE24" s="27">
        <v>19.847999999999999</v>
      </c>
      <c r="KF24" s="27">
        <v>-192.95099999999999</v>
      </c>
      <c r="KG24" s="27">
        <v>62.701999999999998</v>
      </c>
      <c r="KH24" s="27">
        <v>46.91</v>
      </c>
      <c r="KI24" s="27">
        <v>3.6379999999999999</v>
      </c>
      <c r="KJ24" s="27">
        <v>3.3</v>
      </c>
      <c r="KK24" s="27">
        <v>304.63</v>
      </c>
      <c r="KL24" s="27">
        <v>269.98899999999998</v>
      </c>
      <c r="KM24" s="27">
        <v>379.63900000000001</v>
      </c>
      <c r="KN24" s="27">
        <v>517</v>
      </c>
      <c r="KO24" s="27">
        <v>816.18399999999997</v>
      </c>
      <c r="KP24" s="27">
        <v>1429.98</v>
      </c>
      <c r="KQ24" s="27">
        <v>36.624000000000002</v>
      </c>
      <c r="KR24" s="27">
        <v>37.814</v>
      </c>
      <c r="KS24" s="27">
        <v>-2.7829999999999999</v>
      </c>
      <c r="KT24" s="27">
        <v>-4.9960000000000004</v>
      </c>
      <c r="KU24" s="27">
        <v>-4.8739999999999997</v>
      </c>
      <c r="KV24" s="27">
        <v>378.41699999999997</v>
      </c>
      <c r="KW24" s="27">
        <v>-2.7829999999999999</v>
      </c>
      <c r="KX24" s="27">
        <v>-2.5030000000000001</v>
      </c>
      <c r="KY24" s="27">
        <v>22.201000000000001</v>
      </c>
      <c r="KZ24" s="27">
        <v>12.85</v>
      </c>
      <c r="LA24" s="27">
        <v>368.26799999999997</v>
      </c>
      <c r="LB24" s="27">
        <v>382.26499999999999</v>
      </c>
      <c r="LC24" s="27">
        <v>9.4649999999999999</v>
      </c>
      <c r="LD24" s="27">
        <v>-4.5940000000000003</v>
      </c>
      <c r="LE24" s="27">
        <v>-25.129000000000001</v>
      </c>
      <c r="LF24" s="27">
        <v>81.632000000000005</v>
      </c>
      <c r="LG24" s="27">
        <v>16.716999999999999</v>
      </c>
      <c r="LH24" s="27">
        <v>8.5869999999999997</v>
      </c>
      <c r="LI24" s="27">
        <v>16.440999999999999</v>
      </c>
      <c r="LJ24" s="27">
        <v>15.904999999999999</v>
      </c>
      <c r="LK24" s="27">
        <v>33.15</v>
      </c>
      <c r="LL24" s="27">
        <v>598.53399999999999</v>
      </c>
      <c r="LM24" s="27">
        <v>-0.51800000000000002</v>
      </c>
      <c r="LN24" s="27">
        <v>86.51</v>
      </c>
      <c r="LO24" s="27">
        <v>8.9809999999999999</v>
      </c>
      <c r="LP24" s="27">
        <v>8.9809999999999999</v>
      </c>
      <c r="LQ24" s="27">
        <v>32.968000000000004</v>
      </c>
      <c r="LR24" s="27">
        <v>-134.636</v>
      </c>
      <c r="LS24" s="27">
        <v>-0.50900000000000001</v>
      </c>
      <c r="LT24" s="27">
        <v>23.201000000000001</v>
      </c>
      <c r="LU24" s="27">
        <v>7.1230000000000002</v>
      </c>
      <c r="LV24" s="27">
        <v>9.4670000000000005</v>
      </c>
      <c r="LW24" s="27">
        <v>2.27</v>
      </c>
      <c r="LX24" s="27">
        <v>10.516999999999999</v>
      </c>
      <c r="LY24" s="27">
        <v>3.27</v>
      </c>
      <c r="LZ24" s="27">
        <v>1</v>
      </c>
      <c r="MA24" s="27">
        <v>404.77499999999998</v>
      </c>
      <c r="MB24" s="27">
        <v>59.509</v>
      </c>
      <c r="MC24" s="27">
        <v>1.6160000000000001</v>
      </c>
      <c r="MD24" s="27">
        <v>468.58199999999999</v>
      </c>
      <c r="ME24" s="27">
        <v>81.103999999999999</v>
      </c>
      <c r="MF24" s="27">
        <v>81.632000000000005</v>
      </c>
      <c r="MG24" s="27">
        <v>5.2270000000000003</v>
      </c>
      <c r="MH24" s="27">
        <v>-37.375</v>
      </c>
      <c r="MI24" s="27">
        <v>80.891999999999996</v>
      </c>
      <c r="MJ24" s="27">
        <v>1.2330000000000001</v>
      </c>
      <c r="MK24" s="27">
        <v>71.593999999999994</v>
      </c>
      <c r="ML24" s="27">
        <v>73.869</v>
      </c>
      <c r="MM24" s="27">
        <v>74.872</v>
      </c>
      <c r="MN24" s="27">
        <v>568.17100000000005</v>
      </c>
      <c r="MO24" s="27">
        <v>632.721</v>
      </c>
      <c r="MP24" s="27">
        <v>15.116</v>
      </c>
      <c r="MQ24" s="27">
        <v>-0.65700000000000003</v>
      </c>
      <c r="MR24" s="27">
        <v>13.988</v>
      </c>
      <c r="MS24" s="27">
        <v>60.402000000000001</v>
      </c>
      <c r="MT24" s="27">
        <v>28.454999999999998</v>
      </c>
      <c r="MU24" s="27">
        <v>0.09</v>
      </c>
      <c r="MV24" s="27">
        <v>1.8260000000000001</v>
      </c>
      <c r="MW24" s="27">
        <v>34.603999999999999</v>
      </c>
      <c r="MX24" s="27">
        <v>2.1680000000000001</v>
      </c>
      <c r="MY24" s="27">
        <v>0.111</v>
      </c>
      <c r="MZ24" s="27">
        <v>1.8740000000000001</v>
      </c>
      <c r="NA24" s="27">
        <v>1.4999999999999999E-2</v>
      </c>
      <c r="NB24" s="27">
        <v>62.447000000000003</v>
      </c>
      <c r="NC24" s="27">
        <v>52.521999999999998</v>
      </c>
      <c r="ND24" s="27">
        <v>0.54</v>
      </c>
      <c r="NE24" s="28">
        <v>11.662000000000001</v>
      </c>
    </row>
    <row r="25" spans="2:369" x14ac:dyDescent="0.25">
      <c r="B25" s="39" t="s">
        <v>396</v>
      </c>
      <c r="C25" s="27">
        <v>24.535</v>
      </c>
      <c r="D25" s="27">
        <v>26.693999999999999</v>
      </c>
      <c r="E25" s="27">
        <v>44.338999999999999</v>
      </c>
      <c r="F25" s="27">
        <v>44.338999999999999</v>
      </c>
      <c r="G25" s="27">
        <v>26.045000000000002</v>
      </c>
      <c r="H25" s="27">
        <v>16.228000000000002</v>
      </c>
      <c r="I25" s="27">
        <v>38.987000000000002</v>
      </c>
      <c r="J25" s="27">
        <v>169.52099999999999</v>
      </c>
      <c r="K25" s="27">
        <v>179.18</v>
      </c>
      <c r="L25" s="27">
        <v>25.036999999999999</v>
      </c>
      <c r="M25" s="27">
        <v>34.698999999999998</v>
      </c>
      <c r="N25" s="27">
        <v>25.978999999999999</v>
      </c>
      <c r="O25" s="27">
        <v>23.56</v>
      </c>
      <c r="P25" s="27">
        <v>23.56</v>
      </c>
      <c r="Q25" s="27">
        <v>2.37</v>
      </c>
      <c r="R25" s="27">
        <v>2.52</v>
      </c>
      <c r="S25" s="27">
        <v>3.0179999999999998</v>
      </c>
      <c r="T25" s="27">
        <v>3.5459999999999998</v>
      </c>
      <c r="U25" s="27">
        <v>-10.925000000000001</v>
      </c>
      <c r="V25" s="27">
        <v>-7.335</v>
      </c>
      <c r="W25" s="27">
        <v>-4.1000000000000002E-2</v>
      </c>
      <c r="X25" s="27">
        <v>1070.9580000000001</v>
      </c>
      <c r="Y25" s="27">
        <v>1.69</v>
      </c>
      <c r="Z25" s="27">
        <v>1.6479999999999999</v>
      </c>
      <c r="AA25" s="27">
        <v>1.208</v>
      </c>
      <c r="AB25" s="27">
        <v>1.208</v>
      </c>
      <c r="AC25" s="27">
        <v>1.137</v>
      </c>
      <c r="AD25" s="27">
        <v>1.137</v>
      </c>
      <c r="AE25" s="27">
        <v>23.439</v>
      </c>
      <c r="AF25" s="27">
        <v>27.439</v>
      </c>
      <c r="AG25" s="27">
        <v>0.16400000000000001</v>
      </c>
      <c r="AH25" s="27">
        <v>-62.408000000000001</v>
      </c>
      <c r="AI25" s="27">
        <v>3.544</v>
      </c>
      <c r="AJ25" s="27">
        <v>2.9380000000000002</v>
      </c>
      <c r="AK25" s="27">
        <v>54.598999999999997</v>
      </c>
      <c r="AL25" s="27">
        <v>1.6679999999999999</v>
      </c>
      <c r="AM25" s="27">
        <v>-0.1</v>
      </c>
      <c r="AN25" s="27">
        <v>-0.01</v>
      </c>
      <c r="AO25" s="27">
        <v>-0.159</v>
      </c>
      <c r="AP25" s="27">
        <v>-0.159</v>
      </c>
      <c r="AQ25" s="27">
        <v>-1.155</v>
      </c>
      <c r="AR25" s="27">
        <v>17.198</v>
      </c>
      <c r="AS25" s="27">
        <v>-0.219</v>
      </c>
      <c r="AT25" s="27">
        <v>26.721</v>
      </c>
      <c r="AU25" s="27">
        <v>0.11</v>
      </c>
      <c r="AV25" s="27">
        <v>-8.1000000000000003E-2</v>
      </c>
      <c r="AW25" s="27">
        <v>-4.3999999999999997E-2</v>
      </c>
      <c r="AX25" s="27">
        <v>0.112</v>
      </c>
      <c r="AY25" s="27">
        <v>1.833</v>
      </c>
      <c r="AZ25" s="27">
        <v>-10.852</v>
      </c>
      <c r="BA25" s="27">
        <v>1.9470000000000001</v>
      </c>
      <c r="BB25" s="27">
        <v>-0.20499999999999999</v>
      </c>
      <c r="BC25" s="27">
        <v>10.055999999999999</v>
      </c>
      <c r="BD25" s="27">
        <v>67.760999999999996</v>
      </c>
      <c r="BE25" s="27">
        <v>430.28300000000002</v>
      </c>
      <c r="BF25" s="27">
        <v>-1.155</v>
      </c>
      <c r="BG25" s="27">
        <v>2.7080000000000002</v>
      </c>
      <c r="BH25" s="27">
        <v>2.0099999999999998</v>
      </c>
      <c r="BI25" s="27">
        <v>13.23</v>
      </c>
      <c r="BJ25" s="27">
        <v>12.76</v>
      </c>
      <c r="BK25" s="27">
        <v>178.11600000000001</v>
      </c>
      <c r="BL25" s="27">
        <v>-0.23499999999999999</v>
      </c>
      <c r="BM25" s="27">
        <v>54.670999999999999</v>
      </c>
      <c r="BN25" s="27">
        <v>2.06</v>
      </c>
      <c r="BO25" s="27">
        <v>-7.6999999999999999E-2</v>
      </c>
      <c r="BP25" s="27">
        <v>-0.105</v>
      </c>
      <c r="BQ25" s="27">
        <v>89.21</v>
      </c>
      <c r="BR25" s="27">
        <v>1.891</v>
      </c>
      <c r="BS25" s="27">
        <v>7.6999999999999999E-2</v>
      </c>
      <c r="BT25" s="27">
        <v>-28.923999999999999</v>
      </c>
      <c r="BU25" s="27">
        <v>-4.8579999999999997</v>
      </c>
      <c r="BV25" s="27">
        <v>429.93299999999999</v>
      </c>
      <c r="BW25" s="27">
        <v>67.146000000000001</v>
      </c>
      <c r="BX25" s="27">
        <v>12.239000000000001</v>
      </c>
      <c r="BY25" s="27">
        <v>533.00900000000001</v>
      </c>
      <c r="BZ25" s="27">
        <v>17.289000000000001</v>
      </c>
      <c r="CA25" s="27">
        <v>332.95100000000002</v>
      </c>
      <c r="CB25" s="27">
        <v>-10.353999999999999</v>
      </c>
      <c r="CC25" s="27">
        <v>-21.526</v>
      </c>
      <c r="CD25" s="27">
        <v>-12.576000000000001</v>
      </c>
      <c r="CE25" s="27">
        <v>-21.382000000000001</v>
      </c>
      <c r="CF25" s="27">
        <v>77.296000000000006</v>
      </c>
      <c r="CG25" s="27">
        <v>77.296000000000006</v>
      </c>
      <c r="CH25" s="27">
        <v>76.182000000000002</v>
      </c>
      <c r="CI25" s="27">
        <v>335.37099999999998</v>
      </c>
      <c r="CJ25" s="27">
        <v>77.296000000000006</v>
      </c>
      <c r="CK25" s="27">
        <v>65.358000000000004</v>
      </c>
      <c r="CL25" s="27">
        <v>502.38400000000001</v>
      </c>
      <c r="CM25" s="27">
        <v>457.38400000000001</v>
      </c>
      <c r="CN25" s="27">
        <v>19.716999999999999</v>
      </c>
      <c r="CO25" s="27">
        <v>-10.709</v>
      </c>
      <c r="CP25" s="27">
        <v>350.59800000000001</v>
      </c>
      <c r="CQ25" s="27">
        <v>7.5</v>
      </c>
      <c r="CR25" s="27">
        <v>412.68599999999998</v>
      </c>
      <c r="CS25" s="27">
        <v>5.25</v>
      </c>
      <c r="CT25" s="27">
        <v>11.282</v>
      </c>
      <c r="CU25" s="27">
        <v>615.16399999999999</v>
      </c>
      <c r="CV25" s="27">
        <v>19.344000000000001</v>
      </c>
      <c r="CW25" s="27">
        <v>592.49900000000002</v>
      </c>
      <c r="CX25" s="27">
        <v>-0.105</v>
      </c>
      <c r="CY25" s="27">
        <v>1.5289999999999999</v>
      </c>
      <c r="CZ25" s="27">
        <v>-9.0999999999999998E-2</v>
      </c>
      <c r="DA25" s="27">
        <v>1.5580000000000001</v>
      </c>
      <c r="DB25" s="27">
        <v>2.056</v>
      </c>
      <c r="DC25" s="27">
        <v>2.992</v>
      </c>
      <c r="DD25" s="27">
        <v>2.782</v>
      </c>
      <c r="DE25" s="27">
        <v>1.96</v>
      </c>
      <c r="DF25" s="27">
        <v>-0.09</v>
      </c>
      <c r="DG25" s="27">
        <v>2.782</v>
      </c>
      <c r="DH25" s="27">
        <v>2.8919999999999999</v>
      </c>
      <c r="DI25" s="27">
        <v>36.545999999999999</v>
      </c>
      <c r="DJ25" s="27">
        <v>36.347000000000001</v>
      </c>
      <c r="DK25" s="27">
        <v>363.46800000000002</v>
      </c>
      <c r="DL25" s="27">
        <v>209.89699999999999</v>
      </c>
      <c r="DM25" s="27">
        <v>37.046999999999997</v>
      </c>
      <c r="DN25" s="27">
        <v>581.86699999999996</v>
      </c>
      <c r="DO25" s="27">
        <v>-11.97</v>
      </c>
      <c r="DP25" s="27">
        <v>367.40899999999999</v>
      </c>
      <c r="DQ25" s="27">
        <v>351.11500000000001</v>
      </c>
      <c r="DR25" s="27">
        <v>562.29100000000005</v>
      </c>
      <c r="DS25" s="27">
        <v>634.14599999999996</v>
      </c>
      <c r="DT25" s="27">
        <v>615.16399999999999</v>
      </c>
      <c r="DU25" s="27">
        <v>610.95100000000002</v>
      </c>
      <c r="DV25" s="27">
        <v>667.20100000000002</v>
      </c>
      <c r="DW25" s="27">
        <v>8.36</v>
      </c>
      <c r="DX25" s="27">
        <v>7.625</v>
      </c>
      <c r="DY25" s="27">
        <v>18.556999999999999</v>
      </c>
      <c r="DZ25" s="27">
        <v>0.85</v>
      </c>
      <c r="EA25" s="27">
        <v>683.20100000000002</v>
      </c>
      <c r="EB25" s="27">
        <v>23.721</v>
      </c>
      <c r="EC25" s="27">
        <v>20.058</v>
      </c>
      <c r="ED25" s="27">
        <v>10.228</v>
      </c>
      <c r="EE25" s="27">
        <v>-37.447000000000003</v>
      </c>
      <c r="EF25" s="27">
        <v>-0.16200000000000001</v>
      </c>
      <c r="EG25" s="27">
        <v>17.556000000000001</v>
      </c>
      <c r="EH25" s="27">
        <v>5.1020000000000003</v>
      </c>
      <c r="EI25" s="27">
        <v>4.84</v>
      </c>
      <c r="EJ25" s="27">
        <v>-74.894000000000005</v>
      </c>
      <c r="EK25" s="27">
        <v>15.5</v>
      </c>
      <c r="EL25" s="27">
        <v>15.8</v>
      </c>
      <c r="EM25" s="27">
        <v>-6.8869999999999996</v>
      </c>
      <c r="EN25" s="27">
        <v>387.28300000000002</v>
      </c>
      <c r="EO25" s="27">
        <v>2.4</v>
      </c>
      <c r="EP25" s="27">
        <v>565.90599999999995</v>
      </c>
      <c r="EQ25" s="27">
        <v>576.34799999999996</v>
      </c>
      <c r="ER25" s="27">
        <v>2.25</v>
      </c>
      <c r="ES25" s="27">
        <v>584.05600000000004</v>
      </c>
      <c r="ET25" s="27">
        <v>20.483000000000001</v>
      </c>
      <c r="EU25" s="27">
        <v>640.298</v>
      </c>
      <c r="EV25" s="27">
        <v>640.298</v>
      </c>
      <c r="EW25" s="27">
        <v>11.259</v>
      </c>
      <c r="EX25" s="27">
        <v>-6.5430000000000001</v>
      </c>
      <c r="EY25" s="27">
        <v>514.68499999999995</v>
      </c>
      <c r="EZ25" s="27">
        <v>-6.5469999999999997</v>
      </c>
      <c r="FA25" s="27">
        <v>485.94400000000002</v>
      </c>
      <c r="FB25" s="27">
        <v>548.78</v>
      </c>
      <c r="FC25" s="27">
        <v>-16.081</v>
      </c>
      <c r="FD25" s="27">
        <v>-82.894000000000005</v>
      </c>
      <c r="FE25" s="27">
        <v>9466.1389999999992</v>
      </c>
      <c r="FF25" s="27">
        <v>152.74100000000001</v>
      </c>
      <c r="FG25" s="27">
        <v>9.8919999999999995</v>
      </c>
      <c r="FH25" s="27">
        <v>711.98299999999995</v>
      </c>
      <c r="FI25" s="27">
        <v>15.25</v>
      </c>
      <c r="FJ25" s="27">
        <v>11.65</v>
      </c>
      <c r="FK25" s="27">
        <v>16.728000000000002</v>
      </c>
      <c r="FL25" s="27">
        <v>3.95</v>
      </c>
      <c r="FM25" s="27">
        <v>-5.3150000000000004</v>
      </c>
      <c r="FN25" s="27">
        <v>59.83</v>
      </c>
      <c r="FO25" s="27">
        <v>5.2530000000000001</v>
      </c>
      <c r="FP25" s="27">
        <v>2.95</v>
      </c>
      <c r="FQ25" s="27">
        <v>58.773000000000003</v>
      </c>
      <c r="FR25" s="27">
        <v>4.5</v>
      </c>
      <c r="FS25" s="27">
        <v>1.9E-2</v>
      </c>
      <c r="FT25" s="27">
        <v>-0.13400000000000001</v>
      </c>
      <c r="FU25" s="27">
        <v>1.758</v>
      </c>
      <c r="FV25" s="27">
        <v>2.0710000000000002</v>
      </c>
      <c r="FW25" s="27">
        <v>1.1220000000000001</v>
      </c>
      <c r="FX25" s="27">
        <v>-11.97</v>
      </c>
      <c r="FY25" s="27">
        <v>1.8080000000000001</v>
      </c>
      <c r="FZ25" s="27">
        <v>-0.105</v>
      </c>
      <c r="GA25" s="27">
        <v>2.1389999999999998</v>
      </c>
      <c r="GB25" s="27">
        <v>-3.5680000000000001</v>
      </c>
      <c r="GC25" s="27">
        <v>25.16</v>
      </c>
      <c r="GD25" s="27">
        <v>47.482999999999997</v>
      </c>
      <c r="GE25" s="27">
        <v>0.17599999999999999</v>
      </c>
      <c r="GF25" s="27">
        <v>443.36599999999999</v>
      </c>
      <c r="GG25" s="27">
        <v>59.798999999999999</v>
      </c>
      <c r="GH25" s="27">
        <v>442.96600000000001</v>
      </c>
      <c r="GI25" s="27">
        <v>1.679</v>
      </c>
      <c r="GJ25" s="27">
        <v>25.16</v>
      </c>
      <c r="GK25" s="27">
        <v>5.3550000000000004</v>
      </c>
      <c r="GL25" s="27">
        <v>-1.5389999999999999</v>
      </c>
      <c r="GM25" s="27">
        <v>-7.0000000000000001E-3</v>
      </c>
      <c r="GN25" s="27">
        <v>1.68</v>
      </c>
      <c r="GO25" s="27">
        <v>317.12900000000002</v>
      </c>
      <c r="GP25" s="27">
        <v>4.5</v>
      </c>
      <c r="GQ25" s="27">
        <v>0.186</v>
      </c>
      <c r="GR25" s="27">
        <v>619.69399999999996</v>
      </c>
      <c r="GS25" s="27">
        <v>28.873000000000001</v>
      </c>
      <c r="GT25" s="27">
        <v>1.2999999999999999E-2</v>
      </c>
      <c r="GU25" s="27">
        <v>0.17599999999999999</v>
      </c>
      <c r="GV25" s="27">
        <v>-82.894000000000005</v>
      </c>
      <c r="GW25" s="27">
        <v>0.17199999999999999</v>
      </c>
      <c r="GX25" s="27">
        <v>12.403</v>
      </c>
      <c r="GY25" s="27">
        <v>6.3120000000000003</v>
      </c>
      <c r="GZ25" s="27">
        <v>0.33100000000000002</v>
      </c>
      <c r="HA25" s="27">
        <v>0.42099999999999999</v>
      </c>
      <c r="HB25" s="27">
        <v>16.071999999999999</v>
      </c>
      <c r="HC25" s="27">
        <v>0.157</v>
      </c>
      <c r="HD25" s="27">
        <v>0.157</v>
      </c>
      <c r="HE25" s="27">
        <v>2.133</v>
      </c>
      <c r="HF25" s="27">
        <v>2.1000000000000001E-2</v>
      </c>
      <c r="HG25" s="27">
        <v>-0.107</v>
      </c>
      <c r="HH25" s="27">
        <v>-9.7000000000000003E-2</v>
      </c>
      <c r="HI25" s="27">
        <v>-9.0999999999999998E-2</v>
      </c>
      <c r="HJ25" s="27">
        <v>2.1179999999999999</v>
      </c>
      <c r="HK25" s="27">
        <v>-0.03</v>
      </c>
      <c r="HL25" s="27">
        <v>0.09</v>
      </c>
      <c r="HM25" s="27">
        <v>26.37</v>
      </c>
      <c r="HN25" s="27">
        <v>26.247</v>
      </c>
      <c r="HO25" s="27">
        <v>620.28399999999999</v>
      </c>
      <c r="HP25" s="27">
        <v>1210.9380000000001</v>
      </c>
      <c r="HQ25" s="27">
        <v>1269.0899999999999</v>
      </c>
      <c r="HR25" s="27">
        <v>600.95399999999995</v>
      </c>
      <c r="HS25" s="27">
        <v>602.95399999999995</v>
      </c>
      <c r="HT25" s="27">
        <v>650</v>
      </c>
      <c r="HU25" s="27">
        <v>655</v>
      </c>
      <c r="HV25" s="27">
        <v>623.20100000000002</v>
      </c>
      <c r="HW25" s="27">
        <v>-12.250999999999999</v>
      </c>
      <c r="HX25" s="27">
        <v>0.85</v>
      </c>
      <c r="HY25" s="27">
        <v>-66.408000000000001</v>
      </c>
      <c r="HZ25" s="27">
        <v>568.76300000000003</v>
      </c>
      <c r="IA25" s="27">
        <v>582.06700000000001</v>
      </c>
      <c r="IB25" s="27">
        <v>5.173</v>
      </c>
      <c r="IC25" s="27">
        <v>4.8760000000000003</v>
      </c>
      <c r="ID25" s="27">
        <v>62.029000000000003</v>
      </c>
      <c r="IE25" s="27">
        <v>581.86699999999996</v>
      </c>
      <c r="IF25" s="27">
        <v>59.786999999999999</v>
      </c>
      <c r="IG25" s="27">
        <v>0.21099999999999999</v>
      </c>
      <c r="IH25" s="27">
        <v>417.505</v>
      </c>
      <c r="II25" s="27">
        <v>-12.654</v>
      </c>
      <c r="IJ25" s="27">
        <v>367.40899999999999</v>
      </c>
      <c r="IK25" s="27">
        <v>18.591000000000001</v>
      </c>
      <c r="IL25" s="27">
        <v>384.76600000000002</v>
      </c>
      <c r="IM25" s="27">
        <v>367.40899999999999</v>
      </c>
      <c r="IN25" s="27">
        <v>-33.204000000000001</v>
      </c>
      <c r="IO25" s="27">
        <v>-31.204000000000001</v>
      </c>
      <c r="IP25" s="27">
        <v>369.16399999999999</v>
      </c>
      <c r="IQ25" s="27">
        <v>-1.77</v>
      </c>
      <c r="IR25" s="27">
        <v>399.93799999999999</v>
      </c>
      <c r="IS25" s="27">
        <v>33.253</v>
      </c>
      <c r="IT25" s="27">
        <v>15.8</v>
      </c>
      <c r="IU25" s="27">
        <v>-8.6959999999999997</v>
      </c>
      <c r="IV25" s="27">
        <v>-9.6989999999999998</v>
      </c>
      <c r="IW25" s="27">
        <v>350.59800000000001</v>
      </c>
      <c r="IX25" s="27">
        <v>358.23899999999998</v>
      </c>
      <c r="IY25" s="27">
        <v>-3.15</v>
      </c>
      <c r="IZ25" s="27">
        <v>-35.683999999999997</v>
      </c>
      <c r="JA25" s="27">
        <v>1.6719999999999999</v>
      </c>
      <c r="JB25" s="27">
        <v>3.9660000000000002</v>
      </c>
      <c r="JC25" s="27">
        <v>16.721</v>
      </c>
      <c r="JD25" s="27">
        <v>16.515999999999998</v>
      </c>
      <c r="JE25" s="27">
        <v>-5.31</v>
      </c>
      <c r="JF25" s="27">
        <v>192.30199999999999</v>
      </c>
      <c r="JG25" s="27">
        <v>620.88900000000001</v>
      </c>
      <c r="JH25" s="27">
        <v>607.81899999999996</v>
      </c>
      <c r="JI25" s="27">
        <v>610.78599999999994</v>
      </c>
      <c r="JJ25" s="27">
        <v>608.096</v>
      </c>
      <c r="JK25" s="27">
        <v>534.34799999999996</v>
      </c>
      <c r="JL25" s="27">
        <v>617.21799999999996</v>
      </c>
      <c r="JM25" s="27">
        <v>3.14</v>
      </c>
      <c r="JN25" s="27">
        <v>18.058</v>
      </c>
      <c r="JO25" s="27">
        <v>622.327</v>
      </c>
      <c r="JP25" s="27">
        <v>18.439</v>
      </c>
      <c r="JQ25" s="27">
        <v>18.439</v>
      </c>
      <c r="JR25" s="27">
        <v>579.60799999999995</v>
      </c>
      <c r="JS25" s="27">
        <v>2055.252</v>
      </c>
      <c r="JT25" s="27">
        <v>1445.27</v>
      </c>
      <c r="JU25" s="27">
        <v>670.18399999999997</v>
      </c>
      <c r="JV25" s="27">
        <v>671.18</v>
      </c>
      <c r="JW25" s="27">
        <v>28.289000000000001</v>
      </c>
      <c r="JX25" s="27">
        <v>47.743000000000002</v>
      </c>
      <c r="JY25" s="27">
        <v>23.289000000000001</v>
      </c>
      <c r="JZ25" s="27">
        <v>-1</v>
      </c>
      <c r="KA25" s="27">
        <v>47.442999999999998</v>
      </c>
      <c r="KB25" s="27">
        <v>-31.524000000000001</v>
      </c>
      <c r="KC25" s="27">
        <v>18.439</v>
      </c>
      <c r="KD25" s="27">
        <v>204.988</v>
      </c>
      <c r="KE25" s="27">
        <v>18.439</v>
      </c>
      <c r="KF25" s="27">
        <v>-198.03899999999999</v>
      </c>
      <c r="KG25" s="27">
        <v>63.851999999999997</v>
      </c>
      <c r="KH25" s="27">
        <v>48.012</v>
      </c>
      <c r="KI25" s="27">
        <v>0.68300000000000005</v>
      </c>
      <c r="KJ25" s="27">
        <v>0.32600000000000001</v>
      </c>
      <c r="KK25" s="27">
        <v>317.22899999999998</v>
      </c>
      <c r="KL25" s="27">
        <v>271.32600000000002</v>
      </c>
      <c r="KM25" s="27">
        <v>373.78399999999999</v>
      </c>
      <c r="KN25" s="27">
        <v>485</v>
      </c>
      <c r="KO25" s="27">
        <v>809.27099999999996</v>
      </c>
      <c r="KP25" s="27">
        <v>1414.567</v>
      </c>
      <c r="KQ25" s="27">
        <v>39.567999999999998</v>
      </c>
      <c r="KR25" s="27">
        <v>40.853000000000002</v>
      </c>
      <c r="KS25" s="27">
        <v>-6.641</v>
      </c>
      <c r="KT25" s="27">
        <v>-8.7959999999999994</v>
      </c>
      <c r="KU25" s="27">
        <v>-8.7959999999999994</v>
      </c>
      <c r="KV25" s="27">
        <v>354.77499999999998</v>
      </c>
      <c r="KW25" s="27">
        <v>-6.641</v>
      </c>
      <c r="KX25" s="27">
        <v>-6.1349999999999998</v>
      </c>
      <c r="KY25" s="27">
        <v>21.07</v>
      </c>
      <c r="KZ25" s="27">
        <v>13.25</v>
      </c>
      <c r="LA25" s="27">
        <v>351.11500000000001</v>
      </c>
      <c r="LB25" s="27">
        <v>358.55900000000003</v>
      </c>
      <c r="LC25" s="27">
        <v>6.141</v>
      </c>
      <c r="LD25" s="27">
        <v>-8.4930000000000003</v>
      </c>
      <c r="LE25" s="27">
        <v>-16.048999999999999</v>
      </c>
      <c r="LF25" s="27">
        <v>81.652000000000001</v>
      </c>
      <c r="LG25" s="27">
        <v>16.728000000000002</v>
      </c>
      <c r="LH25" s="27">
        <v>9.4120000000000008</v>
      </c>
      <c r="LI25" s="27">
        <v>16.221</v>
      </c>
      <c r="LJ25" s="27">
        <v>15.903</v>
      </c>
      <c r="LK25" s="27">
        <v>33.152999999999999</v>
      </c>
      <c r="LL25" s="27">
        <v>565.90599999999995</v>
      </c>
      <c r="LM25" s="27">
        <v>-0.28399999999999997</v>
      </c>
      <c r="LN25" s="27">
        <v>89.21</v>
      </c>
      <c r="LO25" s="27">
        <v>5.9409999999999998</v>
      </c>
      <c r="LP25" s="27">
        <v>5.9409999999999998</v>
      </c>
      <c r="LQ25" s="27">
        <v>31.094999999999999</v>
      </c>
      <c r="LR25" s="27">
        <v>-150.03200000000001</v>
      </c>
      <c r="LS25" s="27">
        <v>-0.16200000000000001</v>
      </c>
      <c r="LT25" s="27">
        <v>22.07</v>
      </c>
      <c r="LU25" s="27">
        <v>4.51</v>
      </c>
      <c r="LV25" s="27">
        <v>8.0340000000000007</v>
      </c>
      <c r="LW25" s="27">
        <v>3.06</v>
      </c>
      <c r="LX25" s="27">
        <v>8.8089999999999993</v>
      </c>
      <c r="LY25" s="27">
        <v>4.0949999999999998</v>
      </c>
      <c r="LZ25" s="27">
        <v>1</v>
      </c>
      <c r="MA25" s="27">
        <v>379.37099999999998</v>
      </c>
      <c r="MB25" s="27">
        <v>56.904000000000003</v>
      </c>
      <c r="MC25" s="27">
        <v>0.99299999999999999</v>
      </c>
      <c r="MD25" s="27">
        <v>446.113</v>
      </c>
      <c r="ME25" s="27">
        <v>80.616</v>
      </c>
      <c r="MF25" s="27">
        <v>81.652000000000001</v>
      </c>
      <c r="MG25" s="27">
        <v>6.0519999999999996</v>
      </c>
      <c r="MH25" s="27">
        <v>-23.539000000000001</v>
      </c>
      <c r="MI25" s="27">
        <v>80.581000000000003</v>
      </c>
      <c r="MJ25" s="27">
        <v>0.73</v>
      </c>
      <c r="MK25" s="27">
        <v>68.768000000000001</v>
      </c>
      <c r="ML25" s="27">
        <v>71.822999999999993</v>
      </c>
      <c r="MM25" s="27">
        <v>72.477999999999994</v>
      </c>
      <c r="MN25" s="27">
        <v>544.34799999999996</v>
      </c>
      <c r="MO25" s="27">
        <v>620.83299999999997</v>
      </c>
      <c r="MP25" s="27">
        <v>15.464</v>
      </c>
      <c r="MQ25" s="27">
        <v>-1.28</v>
      </c>
      <c r="MR25" s="27">
        <v>15.689</v>
      </c>
      <c r="MS25" s="27">
        <v>65.346999999999994</v>
      </c>
      <c r="MT25" s="27">
        <v>30.108000000000001</v>
      </c>
      <c r="MU25" s="27">
        <v>7.2999999999999995E-2</v>
      </c>
      <c r="MV25" s="27">
        <v>1.778</v>
      </c>
      <c r="MW25" s="27">
        <v>35.683999999999997</v>
      </c>
      <c r="MX25" s="27">
        <v>2.13</v>
      </c>
      <c r="MY25" s="27">
        <v>0.112</v>
      </c>
      <c r="MZ25" s="27">
        <v>1.867</v>
      </c>
      <c r="NA25" s="27">
        <v>1.4999999999999999E-2</v>
      </c>
      <c r="NB25" s="27">
        <v>65.244</v>
      </c>
      <c r="NC25" s="27">
        <v>55.304000000000002</v>
      </c>
      <c r="ND25" s="27">
        <v>0.51500000000000001</v>
      </c>
      <c r="NE25" s="28">
        <v>11.907</v>
      </c>
    </row>
    <row r="26" spans="2:369" x14ac:dyDescent="0.25">
      <c r="B26" s="39" t="s">
        <v>397</v>
      </c>
      <c r="C26" s="27">
        <v>23.846</v>
      </c>
      <c r="D26" s="27">
        <v>26.527999999999999</v>
      </c>
      <c r="E26" s="27">
        <v>34.488</v>
      </c>
      <c r="F26" s="27">
        <v>34.488</v>
      </c>
      <c r="G26" s="27">
        <v>25.896999999999998</v>
      </c>
      <c r="H26" s="27">
        <v>16.260000000000002</v>
      </c>
      <c r="I26" s="27">
        <v>39.228000000000002</v>
      </c>
      <c r="J26" s="27">
        <v>154.78700000000001</v>
      </c>
      <c r="K26" s="27">
        <v>162.863</v>
      </c>
      <c r="L26" s="27">
        <v>24.681000000000001</v>
      </c>
      <c r="M26" s="27">
        <v>34.892000000000003</v>
      </c>
      <c r="N26" s="27">
        <v>24.902000000000001</v>
      </c>
      <c r="O26" s="27">
        <v>23.664000000000001</v>
      </c>
      <c r="P26" s="27">
        <v>23.664000000000001</v>
      </c>
      <c r="Q26" s="27">
        <v>2.67</v>
      </c>
      <c r="R26" s="27">
        <v>2.8159999999999998</v>
      </c>
      <c r="S26" s="27">
        <v>3.92</v>
      </c>
      <c r="T26" s="27">
        <v>4.29</v>
      </c>
      <c r="U26" s="27">
        <v>-11.856</v>
      </c>
      <c r="V26" s="27">
        <v>-8.1940000000000008</v>
      </c>
      <c r="W26" s="27">
        <v>-2.4E-2</v>
      </c>
      <c r="X26" s="27">
        <v>1042.2560000000001</v>
      </c>
      <c r="Y26" s="27">
        <v>1.6439999999999999</v>
      </c>
      <c r="Z26" s="27">
        <v>1.641</v>
      </c>
      <c r="AA26" s="27">
        <v>1.208</v>
      </c>
      <c r="AB26" s="27">
        <v>1.208</v>
      </c>
      <c r="AC26" s="27">
        <v>1.137</v>
      </c>
      <c r="AD26" s="27">
        <v>1.137</v>
      </c>
      <c r="AE26" s="27">
        <v>23.015000000000001</v>
      </c>
      <c r="AF26" s="27">
        <v>27.015000000000001</v>
      </c>
      <c r="AG26" s="27">
        <v>0.16</v>
      </c>
      <c r="AH26" s="27">
        <v>-72.174000000000007</v>
      </c>
      <c r="AI26" s="27">
        <v>3.5550000000000002</v>
      </c>
      <c r="AJ26" s="27">
        <v>2.931</v>
      </c>
      <c r="AK26" s="27">
        <v>54.277000000000001</v>
      </c>
      <c r="AL26" s="27">
        <v>1.661</v>
      </c>
      <c r="AM26" s="27">
        <v>-0.129</v>
      </c>
      <c r="AN26" s="27">
        <v>-1.6E-2</v>
      </c>
      <c r="AO26" s="27">
        <v>-0.17299999999999999</v>
      </c>
      <c r="AP26" s="27">
        <v>-0.17399999999999999</v>
      </c>
      <c r="AQ26" s="27">
        <v>-1.514</v>
      </c>
      <c r="AR26" s="27">
        <v>17.062999999999999</v>
      </c>
      <c r="AS26" s="27">
        <v>-0.19700000000000001</v>
      </c>
      <c r="AT26" s="27">
        <v>27.125</v>
      </c>
      <c r="AU26" s="27">
        <v>9.4E-2</v>
      </c>
      <c r="AV26" s="27">
        <v>-7.8E-2</v>
      </c>
      <c r="AW26" s="27">
        <v>-5.6000000000000001E-2</v>
      </c>
      <c r="AX26" s="27">
        <v>6.4000000000000001E-2</v>
      </c>
      <c r="AY26" s="27">
        <v>1.8260000000000001</v>
      </c>
      <c r="AZ26" s="27">
        <v>-12.484999999999999</v>
      </c>
      <c r="BA26" s="27">
        <v>1.944</v>
      </c>
      <c r="BB26" s="27">
        <v>-0.14799999999999999</v>
      </c>
      <c r="BC26" s="27">
        <v>9.0079999999999991</v>
      </c>
      <c r="BD26" s="27">
        <v>67.611999999999995</v>
      </c>
      <c r="BE26" s="27">
        <v>429.334</v>
      </c>
      <c r="BF26" s="27">
        <v>-1.514</v>
      </c>
      <c r="BG26" s="27">
        <v>1.9159999999999999</v>
      </c>
      <c r="BH26" s="27">
        <v>1.9339999999999999</v>
      </c>
      <c r="BI26" s="27">
        <v>13.381</v>
      </c>
      <c r="BJ26" s="27">
        <v>12.273999999999999</v>
      </c>
      <c r="BK26" s="27">
        <v>181.36199999999999</v>
      </c>
      <c r="BL26" s="27">
        <v>-0.17799999999999999</v>
      </c>
      <c r="BM26" s="27">
        <v>53.664999999999999</v>
      </c>
      <c r="BN26" s="27">
        <v>2.008</v>
      </c>
      <c r="BO26" s="27">
        <v>-5.8000000000000003E-2</v>
      </c>
      <c r="BP26" s="27">
        <v>-0.13400000000000001</v>
      </c>
      <c r="BQ26" s="27">
        <v>86.308000000000007</v>
      </c>
      <c r="BR26" s="27">
        <v>1.8740000000000001</v>
      </c>
      <c r="BS26" s="27">
        <v>8.8999999999999996E-2</v>
      </c>
      <c r="BT26" s="27">
        <v>-52.999000000000002</v>
      </c>
      <c r="BU26" s="27">
        <v>-6.173</v>
      </c>
      <c r="BV26" s="27">
        <v>428.98399999999998</v>
      </c>
      <c r="BW26" s="27">
        <v>67.91</v>
      </c>
      <c r="BX26" s="27">
        <v>11.148</v>
      </c>
      <c r="BY26" s="27">
        <v>527.79399999999998</v>
      </c>
      <c r="BZ26" s="27">
        <v>16.483000000000001</v>
      </c>
      <c r="CA26" s="27">
        <v>321.19900000000001</v>
      </c>
      <c r="CB26" s="27">
        <v>-12.305999999999999</v>
      </c>
      <c r="CC26" s="27">
        <v>-21.577999999999999</v>
      </c>
      <c r="CD26" s="27">
        <v>-14.558</v>
      </c>
      <c r="CE26" s="27">
        <v>-21.419</v>
      </c>
      <c r="CF26" s="27">
        <v>76.986000000000004</v>
      </c>
      <c r="CG26" s="27">
        <v>76.986000000000004</v>
      </c>
      <c r="CH26" s="27">
        <v>77.341999999999999</v>
      </c>
      <c r="CI26" s="27">
        <v>305.68099999999998</v>
      </c>
      <c r="CJ26" s="27">
        <v>76.986000000000004</v>
      </c>
      <c r="CK26" s="27">
        <v>62.618000000000002</v>
      </c>
      <c r="CL26" s="27">
        <v>498.267</v>
      </c>
      <c r="CM26" s="27">
        <v>453.267</v>
      </c>
      <c r="CN26" s="27">
        <v>19.716999999999999</v>
      </c>
      <c r="CO26" s="27">
        <v>-12.247999999999999</v>
      </c>
      <c r="CP26" s="27">
        <v>350.23899999999998</v>
      </c>
      <c r="CQ26" s="27">
        <v>3.625</v>
      </c>
      <c r="CR26" s="27">
        <v>398.31900000000002</v>
      </c>
      <c r="CS26" s="27">
        <v>1.375</v>
      </c>
      <c r="CT26" s="27">
        <v>10.166</v>
      </c>
      <c r="CU26" s="27">
        <v>618.24599999999998</v>
      </c>
      <c r="CV26" s="27">
        <v>18.805</v>
      </c>
      <c r="CW26" s="27">
        <v>595.57600000000002</v>
      </c>
      <c r="CX26" s="27">
        <v>-0.13400000000000001</v>
      </c>
      <c r="CY26" s="27">
        <v>1.526</v>
      </c>
      <c r="CZ26" s="27">
        <v>-7.3999999999999996E-2</v>
      </c>
      <c r="DA26" s="27">
        <v>1.5509999999999999</v>
      </c>
      <c r="DB26" s="27">
        <v>2.0390000000000001</v>
      </c>
      <c r="DC26" s="27">
        <v>3.8380000000000001</v>
      </c>
      <c r="DD26" s="27">
        <v>3.504</v>
      </c>
      <c r="DE26" s="27">
        <v>1.9079999999999999</v>
      </c>
      <c r="DF26" s="27">
        <v>-7.1999999999999995E-2</v>
      </c>
      <c r="DG26" s="27">
        <v>3.504</v>
      </c>
      <c r="DH26" s="27">
        <v>3.738</v>
      </c>
      <c r="DI26" s="27">
        <v>35.493000000000002</v>
      </c>
      <c r="DJ26" s="27">
        <v>35.292999999999999</v>
      </c>
      <c r="DK26" s="27">
        <v>352.93200000000002</v>
      </c>
      <c r="DL26" s="27">
        <v>205.59299999999999</v>
      </c>
      <c r="DM26" s="27">
        <v>35.994</v>
      </c>
      <c r="DN26" s="27">
        <v>583.01</v>
      </c>
      <c r="DO26" s="27">
        <v>-11.025</v>
      </c>
      <c r="DP26" s="27">
        <v>366.20299999999997</v>
      </c>
      <c r="DQ26" s="27">
        <v>350.85399999999998</v>
      </c>
      <c r="DR26" s="27">
        <v>562.29100000000005</v>
      </c>
      <c r="DS26" s="27">
        <v>635.67899999999997</v>
      </c>
      <c r="DT26" s="27">
        <v>618.24599999999998</v>
      </c>
      <c r="DU26" s="27">
        <v>606.846</v>
      </c>
      <c r="DV26" s="27">
        <v>667.54200000000003</v>
      </c>
      <c r="DW26" s="27">
        <v>8.5630000000000006</v>
      </c>
      <c r="DX26" s="27">
        <v>6.8040000000000003</v>
      </c>
      <c r="DY26" s="27">
        <v>18.119</v>
      </c>
      <c r="DZ26" s="27">
        <v>0.75</v>
      </c>
      <c r="EA26" s="27">
        <v>683.54200000000003</v>
      </c>
      <c r="EB26" s="27">
        <v>24.125</v>
      </c>
      <c r="EC26" s="27">
        <v>19.785</v>
      </c>
      <c r="ED26" s="27">
        <v>10.26</v>
      </c>
      <c r="EE26" s="27">
        <v>-45.22</v>
      </c>
      <c r="EF26" s="27">
        <v>0.01</v>
      </c>
      <c r="EG26" s="27">
        <v>15.698</v>
      </c>
      <c r="EH26" s="27">
        <v>4.63</v>
      </c>
      <c r="EI26" s="27">
        <v>4.1159999999999997</v>
      </c>
      <c r="EJ26" s="27">
        <v>-90.441000000000003</v>
      </c>
      <c r="EK26" s="27">
        <v>15.5</v>
      </c>
      <c r="EL26" s="27">
        <v>17.155000000000001</v>
      </c>
      <c r="EM26" s="27">
        <v>-7.6459999999999999</v>
      </c>
      <c r="EN26" s="27">
        <v>386.07299999999998</v>
      </c>
      <c r="EO26" s="27">
        <v>2</v>
      </c>
      <c r="EP26" s="27">
        <v>553.01800000000003</v>
      </c>
      <c r="EQ26" s="27">
        <v>586.08500000000004</v>
      </c>
      <c r="ER26" s="27">
        <v>2.25</v>
      </c>
      <c r="ES26" s="27">
        <v>583.59699999999998</v>
      </c>
      <c r="ET26" s="27">
        <v>20.175000000000001</v>
      </c>
      <c r="EU26" s="27">
        <v>646.47</v>
      </c>
      <c r="EV26" s="27">
        <v>646.47</v>
      </c>
      <c r="EW26" s="27">
        <v>10.141999999999999</v>
      </c>
      <c r="EX26" s="27">
        <v>-7.7750000000000004</v>
      </c>
      <c r="EY26" s="27">
        <v>510.10199999999998</v>
      </c>
      <c r="EZ26" s="27">
        <v>-7.7880000000000003</v>
      </c>
      <c r="FA26" s="27">
        <v>479.91199999999998</v>
      </c>
      <c r="FB26" s="27">
        <v>536.78499999999997</v>
      </c>
      <c r="FC26" s="27">
        <v>-16.077999999999999</v>
      </c>
      <c r="FD26" s="27">
        <v>-98.441000000000003</v>
      </c>
      <c r="FE26" s="27">
        <v>9456.4639999999999</v>
      </c>
      <c r="FF26" s="27">
        <v>136.57499999999999</v>
      </c>
      <c r="FG26" s="27">
        <v>11.818</v>
      </c>
      <c r="FH26" s="27">
        <v>708.06299999999999</v>
      </c>
      <c r="FI26" s="27">
        <v>15.25</v>
      </c>
      <c r="FJ26" s="27">
        <v>12.75</v>
      </c>
      <c r="FK26" s="27">
        <v>16.760000000000002</v>
      </c>
      <c r="FL26" s="27">
        <v>3.85</v>
      </c>
      <c r="FM26" s="27">
        <v>-6.6509999999999998</v>
      </c>
      <c r="FN26" s="27">
        <v>59.030999999999999</v>
      </c>
      <c r="FO26" s="27">
        <v>4.1029999999999998</v>
      </c>
      <c r="FP26" s="27">
        <v>2.85</v>
      </c>
      <c r="FQ26" s="27">
        <v>57.863</v>
      </c>
      <c r="FR26" s="27">
        <v>4.5</v>
      </c>
      <c r="FS26" s="27">
        <v>1.9E-2</v>
      </c>
      <c r="FT26" s="27">
        <v>-0.13</v>
      </c>
      <c r="FU26" s="27">
        <v>1.7509999999999999</v>
      </c>
      <c r="FV26" s="27">
        <v>2.0699999999999998</v>
      </c>
      <c r="FW26" s="27">
        <v>1.1220000000000001</v>
      </c>
      <c r="FX26" s="27">
        <v>-11.025</v>
      </c>
      <c r="FY26" s="27">
        <v>1.8009999999999999</v>
      </c>
      <c r="FZ26" s="27">
        <v>-0.09</v>
      </c>
      <c r="GA26" s="27">
        <v>2.1269999999999998</v>
      </c>
      <c r="GB26" s="27">
        <v>-3.452</v>
      </c>
      <c r="GC26" s="27">
        <v>24.204000000000001</v>
      </c>
      <c r="GD26" s="27">
        <v>49.786000000000001</v>
      </c>
      <c r="GE26" s="27">
        <v>0.16200000000000001</v>
      </c>
      <c r="GF26" s="27">
        <v>442.47399999999999</v>
      </c>
      <c r="GG26" s="27">
        <v>57.609000000000002</v>
      </c>
      <c r="GH26" s="27">
        <v>442.07400000000001</v>
      </c>
      <c r="GI26" s="27">
        <v>1.071</v>
      </c>
      <c r="GJ26" s="27">
        <v>24.204000000000001</v>
      </c>
      <c r="GK26" s="27">
        <v>4.8529999999999998</v>
      </c>
      <c r="GL26" s="27">
        <v>-3.97</v>
      </c>
      <c r="GM26" s="27">
        <v>-6.0000000000000001E-3</v>
      </c>
      <c r="GN26" s="27">
        <v>1.6970000000000001</v>
      </c>
      <c r="GO26" s="27">
        <v>316.95999999999998</v>
      </c>
      <c r="GP26" s="27">
        <v>4.5</v>
      </c>
      <c r="GQ26" s="27">
        <v>0.18099999999999999</v>
      </c>
      <c r="GR26" s="27">
        <v>616.80600000000004</v>
      </c>
      <c r="GS26" s="27">
        <v>28.094000000000001</v>
      </c>
      <c r="GT26" s="27">
        <v>1.2999999999999999E-2</v>
      </c>
      <c r="GU26" s="27">
        <v>0.16300000000000001</v>
      </c>
      <c r="GV26" s="27">
        <v>-98.441000000000003</v>
      </c>
      <c r="GW26" s="27">
        <v>0.188</v>
      </c>
      <c r="GX26" s="27">
        <v>10.141999999999999</v>
      </c>
      <c r="GY26" s="27">
        <v>6.5039999999999996</v>
      </c>
      <c r="GZ26" s="27">
        <v>0.32600000000000001</v>
      </c>
      <c r="HA26" s="27">
        <v>0.41599999999999998</v>
      </c>
      <c r="HB26" s="27">
        <v>13.93</v>
      </c>
      <c r="HC26" s="27">
        <v>0.157</v>
      </c>
      <c r="HD26" s="27">
        <v>0.157</v>
      </c>
      <c r="HE26" s="27">
        <v>2.1259999999999999</v>
      </c>
      <c r="HF26" s="27">
        <v>2.1000000000000001E-2</v>
      </c>
      <c r="HG26" s="27">
        <v>-0.106</v>
      </c>
      <c r="HH26" s="27">
        <v>-9.6000000000000002E-2</v>
      </c>
      <c r="HI26" s="27">
        <v>-7.3999999999999996E-2</v>
      </c>
      <c r="HJ26" s="27">
        <v>2.0979999999999999</v>
      </c>
      <c r="HK26" s="27">
        <v>-2.5999999999999999E-2</v>
      </c>
      <c r="HL26" s="27">
        <v>9.4E-2</v>
      </c>
      <c r="HM26" s="27">
        <v>26.282</v>
      </c>
      <c r="HN26" s="27">
        <v>26.303999999999998</v>
      </c>
      <c r="HO26" s="27">
        <v>617.39599999999996</v>
      </c>
      <c r="HP26" s="27">
        <v>1211.348</v>
      </c>
      <c r="HQ26" s="27">
        <v>1270.347</v>
      </c>
      <c r="HR26" s="27">
        <v>600.54100000000005</v>
      </c>
      <c r="HS26" s="27">
        <v>602.54100000000005</v>
      </c>
      <c r="HT26" s="27">
        <v>650</v>
      </c>
      <c r="HU26" s="27">
        <v>655</v>
      </c>
      <c r="HV26" s="27">
        <v>623.54200000000003</v>
      </c>
      <c r="HW26" s="27">
        <v>-16.696000000000002</v>
      </c>
      <c r="HX26" s="27">
        <v>0.75</v>
      </c>
      <c r="HY26" s="27">
        <v>-76.174000000000007</v>
      </c>
      <c r="HZ26" s="27">
        <v>557.18399999999997</v>
      </c>
      <c r="IA26" s="27">
        <v>581.78599999999994</v>
      </c>
      <c r="IB26" s="27">
        <v>4.7549999999999999</v>
      </c>
      <c r="IC26" s="27">
        <v>3.3420000000000001</v>
      </c>
      <c r="ID26" s="27">
        <v>59.774000000000001</v>
      </c>
      <c r="IE26" s="27">
        <v>583.01</v>
      </c>
      <c r="IF26" s="27">
        <v>57.468000000000004</v>
      </c>
      <c r="IG26" s="27">
        <v>0.214</v>
      </c>
      <c r="IH26" s="27">
        <v>414.62700000000001</v>
      </c>
      <c r="II26" s="27">
        <v>-12.989000000000001</v>
      </c>
      <c r="IJ26" s="27">
        <v>366.20299999999997</v>
      </c>
      <c r="IK26" s="27">
        <v>18.523</v>
      </c>
      <c r="IL26" s="27">
        <v>383.71199999999999</v>
      </c>
      <c r="IM26" s="27">
        <v>366.20299999999997</v>
      </c>
      <c r="IN26" s="27">
        <v>-38.087000000000003</v>
      </c>
      <c r="IO26" s="27">
        <v>-36.087000000000003</v>
      </c>
      <c r="IP26" s="27">
        <v>368.10899999999998</v>
      </c>
      <c r="IQ26" s="27">
        <v>-1.7629999999999999</v>
      </c>
      <c r="IR26" s="27">
        <v>399.06200000000001</v>
      </c>
      <c r="IS26" s="27">
        <v>33.255000000000003</v>
      </c>
      <c r="IT26" s="27">
        <v>17.45</v>
      </c>
      <c r="IU26" s="27">
        <v>-9.8360000000000003</v>
      </c>
      <c r="IV26" s="27">
        <v>-10.718999999999999</v>
      </c>
      <c r="IW26" s="27">
        <v>350.23899999999998</v>
      </c>
      <c r="IX26" s="27">
        <v>356.49299999999999</v>
      </c>
      <c r="IY26" s="27">
        <v>-1.2430000000000001</v>
      </c>
      <c r="IZ26" s="27">
        <v>-34.523000000000003</v>
      </c>
      <c r="JA26" s="27">
        <v>1.17</v>
      </c>
      <c r="JB26" s="27">
        <v>1.7569999999999999</v>
      </c>
      <c r="JC26" s="27">
        <v>17.125</v>
      </c>
      <c r="JD26" s="27">
        <v>16.062000000000001</v>
      </c>
      <c r="JE26" s="27">
        <v>-5.0819999999999999</v>
      </c>
      <c r="JF26" s="27">
        <v>203.50899999999999</v>
      </c>
      <c r="JG26" s="27">
        <v>621.03499999999997</v>
      </c>
      <c r="JH26" s="27">
        <v>609.10199999999998</v>
      </c>
      <c r="JI26" s="27">
        <v>612.15099999999995</v>
      </c>
      <c r="JJ26" s="27">
        <v>602.15599999999995</v>
      </c>
      <c r="JK26" s="27">
        <v>544.08500000000004</v>
      </c>
      <c r="JL26" s="27">
        <v>609.71799999999996</v>
      </c>
      <c r="JM26" s="27">
        <v>3.3679999999999999</v>
      </c>
      <c r="JN26" s="27">
        <v>17.785</v>
      </c>
      <c r="JO26" s="27">
        <v>622.78399999999999</v>
      </c>
      <c r="JP26" s="27">
        <v>18.015000000000001</v>
      </c>
      <c r="JQ26" s="27">
        <v>18.015000000000001</v>
      </c>
      <c r="JR26" s="27">
        <v>580.74400000000003</v>
      </c>
      <c r="JS26" s="27">
        <v>2055.069</v>
      </c>
      <c r="JT26" s="27">
        <v>1444.2760000000001</v>
      </c>
      <c r="JU26" s="27">
        <v>674.029</v>
      </c>
      <c r="JV26" s="27">
        <v>674.03099999999995</v>
      </c>
      <c r="JW26" s="27">
        <v>27.483000000000001</v>
      </c>
      <c r="JX26" s="27">
        <v>49.11</v>
      </c>
      <c r="JY26" s="27">
        <v>22.483000000000001</v>
      </c>
      <c r="JZ26" s="27">
        <v>-0.35</v>
      </c>
      <c r="KA26" s="27">
        <v>49.746000000000002</v>
      </c>
      <c r="KB26" s="27">
        <v>-28.233000000000001</v>
      </c>
      <c r="KC26" s="27">
        <v>18.015000000000001</v>
      </c>
      <c r="KD26" s="27">
        <v>207.70500000000001</v>
      </c>
      <c r="KE26" s="27">
        <v>18.015000000000001</v>
      </c>
      <c r="KF26" s="27">
        <v>-209.00399999999999</v>
      </c>
      <c r="KG26" s="27">
        <v>63.390999999999998</v>
      </c>
      <c r="KH26" s="27">
        <v>46.134</v>
      </c>
      <c r="KI26" s="27">
        <v>-0.35199999999999998</v>
      </c>
      <c r="KJ26" s="27">
        <v>-0.71699999999999997</v>
      </c>
      <c r="KK26" s="27">
        <v>317.06</v>
      </c>
      <c r="KL26" s="27">
        <v>271.99299999999999</v>
      </c>
      <c r="KM26" s="27">
        <v>370.71499999999997</v>
      </c>
      <c r="KN26" s="27">
        <v>497</v>
      </c>
      <c r="KO26" s="27">
        <v>800.70699999999999</v>
      </c>
      <c r="KP26" s="27">
        <v>1414.825</v>
      </c>
      <c r="KQ26" s="27">
        <v>47.27</v>
      </c>
      <c r="KR26" s="27">
        <v>48.805999999999997</v>
      </c>
      <c r="KS26" s="27">
        <v>-7.617</v>
      </c>
      <c r="KT26" s="27">
        <v>-9.8859999999999992</v>
      </c>
      <c r="KU26" s="27">
        <v>-9.8859999999999992</v>
      </c>
      <c r="KV26" s="27">
        <v>352.52499999999998</v>
      </c>
      <c r="KW26" s="27">
        <v>-7.617</v>
      </c>
      <c r="KX26" s="27">
        <v>-6.9770000000000003</v>
      </c>
      <c r="KY26" s="27">
        <v>21.408000000000001</v>
      </c>
      <c r="KZ26" s="27">
        <v>14</v>
      </c>
      <c r="LA26" s="27">
        <v>350.85399999999998</v>
      </c>
      <c r="LB26" s="27">
        <v>355.4</v>
      </c>
      <c r="LC26" s="27">
        <v>5.6340000000000003</v>
      </c>
      <c r="LD26" s="27">
        <v>-10.365</v>
      </c>
      <c r="LE26" s="27">
        <v>-13.176</v>
      </c>
      <c r="LF26" s="27">
        <v>82.518000000000001</v>
      </c>
      <c r="LG26" s="27">
        <v>16.760000000000002</v>
      </c>
      <c r="LH26" s="27">
        <v>8.91</v>
      </c>
      <c r="LI26" s="27">
        <v>16.625</v>
      </c>
      <c r="LJ26" s="27">
        <v>16.155999999999999</v>
      </c>
      <c r="LK26" s="27">
        <v>33.155000000000001</v>
      </c>
      <c r="LL26" s="27">
        <v>553.01800000000003</v>
      </c>
      <c r="LM26" s="27">
        <v>-7.5999999999999998E-2</v>
      </c>
      <c r="LN26" s="27">
        <v>86.308000000000007</v>
      </c>
      <c r="LO26" s="27">
        <v>4.383</v>
      </c>
      <c r="LP26" s="27">
        <v>4.383</v>
      </c>
      <c r="LQ26" s="27">
        <v>27.849</v>
      </c>
      <c r="LR26" s="27">
        <v>-165.63</v>
      </c>
      <c r="LS26" s="27">
        <v>1.2E-2</v>
      </c>
      <c r="LT26" s="27">
        <v>22.408000000000001</v>
      </c>
      <c r="LU26" s="27">
        <v>1.1779999999999999</v>
      </c>
      <c r="LV26" s="27">
        <v>4.5609999999999999</v>
      </c>
      <c r="LW26" s="27">
        <v>3.2879999999999998</v>
      </c>
      <c r="LX26" s="27">
        <v>7.7270000000000003</v>
      </c>
      <c r="LY26" s="27">
        <v>3.593</v>
      </c>
      <c r="LZ26" s="27">
        <v>1</v>
      </c>
      <c r="MA26" s="27">
        <v>349.68099999999998</v>
      </c>
      <c r="MB26" s="27">
        <v>55.817</v>
      </c>
      <c r="MC26" s="27">
        <v>0.99299999999999999</v>
      </c>
      <c r="MD26" s="27">
        <v>440.39699999999999</v>
      </c>
      <c r="ME26" s="27">
        <v>81.224999999999994</v>
      </c>
      <c r="MF26" s="27">
        <v>82.518000000000001</v>
      </c>
      <c r="MG26" s="27">
        <v>5.55</v>
      </c>
      <c r="MH26" s="27">
        <v>-18.375</v>
      </c>
      <c r="MI26" s="27">
        <v>81.442999999999998</v>
      </c>
      <c r="MJ26" s="27">
        <v>0.46100000000000002</v>
      </c>
      <c r="MK26" s="27">
        <v>66.031999999999996</v>
      </c>
      <c r="ML26" s="27">
        <v>69.311999999999998</v>
      </c>
      <c r="MM26" s="27">
        <v>69.331000000000003</v>
      </c>
      <c r="MN26" s="27">
        <v>554.08500000000004</v>
      </c>
      <c r="MO26" s="27">
        <v>626.85</v>
      </c>
      <c r="MP26" s="27">
        <v>19.826000000000001</v>
      </c>
      <c r="MQ26" s="27">
        <v>-1.3160000000000001</v>
      </c>
      <c r="MR26" s="27">
        <v>15.927</v>
      </c>
      <c r="MS26" s="27">
        <v>68.096000000000004</v>
      </c>
      <c r="MT26" s="27">
        <v>30.89</v>
      </c>
      <c r="MU26" s="27">
        <v>6.4000000000000001E-2</v>
      </c>
      <c r="MV26" s="27">
        <v>1.7709999999999999</v>
      </c>
      <c r="MW26" s="27">
        <v>34.523000000000003</v>
      </c>
      <c r="MX26" s="27">
        <v>2.0779999999999998</v>
      </c>
      <c r="MY26" s="27">
        <v>0.112</v>
      </c>
      <c r="MZ26" s="27">
        <v>1.8640000000000001</v>
      </c>
      <c r="NA26" s="27">
        <v>1.4999999999999999E-2</v>
      </c>
      <c r="NB26" s="27">
        <v>67.680999999999997</v>
      </c>
      <c r="NC26" s="27">
        <v>57.704999999999998</v>
      </c>
      <c r="ND26" s="27">
        <v>0.503</v>
      </c>
      <c r="NE26" s="28">
        <v>10.818</v>
      </c>
    </row>
    <row r="27" spans="2:369" x14ac:dyDescent="0.25">
      <c r="B27" s="39" t="s">
        <v>398</v>
      </c>
      <c r="C27" s="27">
        <v>21.577000000000002</v>
      </c>
      <c r="D27" s="27">
        <v>26.492000000000001</v>
      </c>
      <c r="E27" s="27">
        <v>32.594000000000001</v>
      </c>
      <c r="F27" s="27">
        <v>32.594000000000001</v>
      </c>
      <c r="G27" s="27">
        <v>26.212</v>
      </c>
      <c r="H27" s="27">
        <v>13.183999999999999</v>
      </c>
      <c r="I27" s="27">
        <v>36.482999999999997</v>
      </c>
      <c r="J27" s="27">
        <v>141.99199999999999</v>
      </c>
      <c r="K27" s="27">
        <v>149.565</v>
      </c>
      <c r="L27" s="27">
        <v>25.193000000000001</v>
      </c>
      <c r="M27" s="27">
        <v>35.075000000000003</v>
      </c>
      <c r="N27" s="27">
        <v>24.576000000000001</v>
      </c>
      <c r="O27" s="27">
        <v>23.672000000000001</v>
      </c>
      <c r="P27" s="27">
        <v>23.672000000000001</v>
      </c>
      <c r="Q27" s="27">
        <v>3.0219999999999998</v>
      </c>
      <c r="R27" s="27">
        <v>3.26</v>
      </c>
      <c r="S27" s="27">
        <v>4.8639999999999999</v>
      </c>
      <c r="T27" s="27">
        <v>4.9000000000000004</v>
      </c>
      <c r="U27" s="27">
        <v>-12.624000000000001</v>
      </c>
      <c r="V27" s="27">
        <v>-8.6349999999999998</v>
      </c>
      <c r="W27" s="27">
        <v>-1.4999999999999999E-2</v>
      </c>
      <c r="X27" s="27">
        <v>1027.9059999999999</v>
      </c>
      <c r="Y27" s="27">
        <v>1.6220000000000001</v>
      </c>
      <c r="Z27" s="27">
        <v>1.641</v>
      </c>
      <c r="AA27" s="27">
        <v>1.208</v>
      </c>
      <c r="AB27" s="27">
        <v>1.208</v>
      </c>
      <c r="AC27" s="27">
        <v>1.137</v>
      </c>
      <c r="AD27" s="27">
        <v>1.137</v>
      </c>
      <c r="AE27" s="27">
        <v>22.555</v>
      </c>
      <c r="AF27" s="27">
        <v>26.555</v>
      </c>
      <c r="AG27" s="27">
        <v>0.156</v>
      </c>
      <c r="AH27" s="27">
        <v>-73.881</v>
      </c>
      <c r="AI27" s="27">
        <v>3.5609999999999999</v>
      </c>
      <c r="AJ27" s="27">
        <v>2.931</v>
      </c>
      <c r="AK27" s="27">
        <v>54.259</v>
      </c>
      <c r="AL27" s="27">
        <v>1.661</v>
      </c>
      <c r="AM27" s="27">
        <v>-0.15</v>
      </c>
      <c r="AN27" s="27">
        <v>-1.7999999999999999E-2</v>
      </c>
      <c r="AO27" s="27">
        <v>-0.18</v>
      </c>
      <c r="AP27" s="27">
        <v>-0.182</v>
      </c>
      <c r="AQ27" s="27">
        <v>-1.694</v>
      </c>
      <c r="AR27" s="27">
        <v>16.995000000000001</v>
      </c>
      <c r="AS27" s="27">
        <v>-0.186</v>
      </c>
      <c r="AT27" s="27">
        <v>27.082999999999998</v>
      </c>
      <c r="AU27" s="27">
        <v>8.5999999999999993E-2</v>
      </c>
      <c r="AV27" s="27">
        <v>-7.6999999999999999E-2</v>
      </c>
      <c r="AW27" s="27">
        <v>-6.2E-2</v>
      </c>
      <c r="AX27" s="27">
        <v>2.5999999999999999E-2</v>
      </c>
      <c r="AY27" s="27">
        <v>1.8180000000000001</v>
      </c>
      <c r="AZ27" s="27">
        <v>-12.438000000000001</v>
      </c>
      <c r="BA27" s="27">
        <v>1.9419999999999999</v>
      </c>
      <c r="BB27" s="27">
        <v>-0.106</v>
      </c>
      <c r="BC27" s="27">
        <v>8.0649999999999995</v>
      </c>
      <c r="BD27" s="27">
        <v>67.516999999999996</v>
      </c>
      <c r="BE27" s="27">
        <v>428.73200000000003</v>
      </c>
      <c r="BF27" s="27">
        <v>-1.694</v>
      </c>
      <c r="BG27" s="27">
        <v>1.2</v>
      </c>
      <c r="BH27" s="27">
        <v>1.875</v>
      </c>
      <c r="BI27" s="27">
        <v>13.491</v>
      </c>
      <c r="BJ27" s="27">
        <v>11.901999999999999</v>
      </c>
      <c r="BK27" s="27">
        <v>183.054</v>
      </c>
      <c r="BL27" s="27">
        <v>-0.13600000000000001</v>
      </c>
      <c r="BM27" s="27">
        <v>52.654000000000003</v>
      </c>
      <c r="BN27" s="27">
        <v>1.9690000000000001</v>
      </c>
      <c r="BO27" s="27">
        <v>-4.5999999999999999E-2</v>
      </c>
      <c r="BP27" s="27">
        <v>-0.155</v>
      </c>
      <c r="BQ27" s="27">
        <v>82.382999999999996</v>
      </c>
      <c r="BR27" s="27">
        <v>1.865</v>
      </c>
      <c r="BS27" s="27">
        <v>0.10299999999999999</v>
      </c>
      <c r="BT27" s="27">
        <v>-64.141999999999996</v>
      </c>
      <c r="BU27" s="27">
        <v>-6.8</v>
      </c>
      <c r="BV27" s="27">
        <v>428.38200000000001</v>
      </c>
      <c r="BW27" s="27">
        <v>68.819000000000003</v>
      </c>
      <c r="BX27" s="27">
        <v>10.132999999999999</v>
      </c>
      <c r="BY27" s="27">
        <v>534.86599999999999</v>
      </c>
      <c r="BZ27" s="27">
        <v>16.535</v>
      </c>
      <c r="CA27" s="27">
        <v>315.476</v>
      </c>
      <c r="CB27" s="27">
        <v>-13.298</v>
      </c>
      <c r="CC27" s="27">
        <v>-21.603999999999999</v>
      </c>
      <c r="CD27" s="27">
        <v>-15.568</v>
      </c>
      <c r="CE27" s="27">
        <v>-21.423999999999999</v>
      </c>
      <c r="CF27" s="27">
        <v>76.798000000000002</v>
      </c>
      <c r="CG27" s="27">
        <v>76.798000000000002</v>
      </c>
      <c r="CH27" s="27">
        <v>77.483999999999995</v>
      </c>
      <c r="CI27" s="27">
        <v>283.23099999999999</v>
      </c>
      <c r="CJ27" s="27">
        <v>76.798000000000002</v>
      </c>
      <c r="CK27" s="27">
        <v>60.573</v>
      </c>
      <c r="CL27" s="27">
        <v>504.14100000000002</v>
      </c>
      <c r="CM27" s="27">
        <v>459.14100000000002</v>
      </c>
      <c r="CN27" s="27">
        <v>19.716999999999999</v>
      </c>
      <c r="CO27" s="27">
        <v>-13.034000000000001</v>
      </c>
      <c r="CP27" s="27">
        <v>349.82100000000003</v>
      </c>
      <c r="CQ27" s="27">
        <v>1.6870000000000001</v>
      </c>
      <c r="CR27" s="27">
        <v>387.52199999999999</v>
      </c>
      <c r="CS27" s="27">
        <v>-0.56299999999999994</v>
      </c>
      <c r="CT27" s="27">
        <v>9.1880000000000006</v>
      </c>
      <c r="CU27" s="27">
        <v>618.30899999999997</v>
      </c>
      <c r="CV27" s="27">
        <v>18.338000000000001</v>
      </c>
      <c r="CW27" s="27">
        <v>596.71500000000003</v>
      </c>
      <c r="CX27" s="27">
        <v>-0.155</v>
      </c>
      <c r="CY27" s="27">
        <v>1.526</v>
      </c>
      <c r="CZ27" s="27">
        <v>-6.5000000000000002E-2</v>
      </c>
      <c r="DA27" s="27">
        <v>1.5509999999999999</v>
      </c>
      <c r="DB27" s="27">
        <v>2.0310000000000001</v>
      </c>
      <c r="DC27" s="27">
        <v>4.8140000000000001</v>
      </c>
      <c r="DD27" s="27">
        <v>4.1360000000000001</v>
      </c>
      <c r="DE27" s="27">
        <v>1.869</v>
      </c>
      <c r="DF27" s="27">
        <v>-6.3E-2</v>
      </c>
      <c r="DG27" s="27">
        <v>4.1360000000000001</v>
      </c>
      <c r="DH27" s="27">
        <v>4.7140000000000004</v>
      </c>
      <c r="DI27" s="27">
        <v>34.89</v>
      </c>
      <c r="DJ27" s="27">
        <v>34.69</v>
      </c>
      <c r="DK27" s="27">
        <v>346.89600000000002</v>
      </c>
      <c r="DL27" s="27">
        <v>206.08799999999999</v>
      </c>
      <c r="DM27" s="27">
        <v>35.390999999999998</v>
      </c>
      <c r="DN27" s="27">
        <v>583.21</v>
      </c>
      <c r="DO27" s="27">
        <v>-11.025</v>
      </c>
      <c r="DP27" s="27">
        <v>365.65</v>
      </c>
      <c r="DQ27" s="27">
        <v>350.286</v>
      </c>
      <c r="DR27" s="27">
        <v>562.29100000000005</v>
      </c>
      <c r="DS27" s="27">
        <v>636.62400000000002</v>
      </c>
      <c r="DT27" s="27">
        <v>619.38499999999999</v>
      </c>
      <c r="DU27" s="27">
        <v>603.73699999999997</v>
      </c>
      <c r="DV27" s="27">
        <v>668.50699999999995</v>
      </c>
      <c r="DW27" s="27">
        <v>8.5419999999999998</v>
      </c>
      <c r="DX27" s="27">
        <v>6.1849999999999996</v>
      </c>
      <c r="DY27" s="27">
        <v>17.648</v>
      </c>
      <c r="DZ27" s="27">
        <v>0.75</v>
      </c>
      <c r="EA27" s="27">
        <v>684.50699999999995</v>
      </c>
      <c r="EB27" s="27">
        <v>24.082999999999998</v>
      </c>
      <c r="EC27" s="27">
        <v>19.306000000000001</v>
      </c>
      <c r="ED27" s="27">
        <v>7.1840000000000002</v>
      </c>
      <c r="EE27" s="27">
        <v>-52.445</v>
      </c>
      <c r="EF27" s="27">
        <v>9.6000000000000002E-2</v>
      </c>
      <c r="EG27" s="27">
        <v>14.298</v>
      </c>
      <c r="EH27" s="27">
        <v>4.3090000000000002</v>
      </c>
      <c r="EI27" s="27">
        <v>3.698</v>
      </c>
      <c r="EJ27" s="27">
        <v>-104.89</v>
      </c>
      <c r="EK27" s="27">
        <v>15.5</v>
      </c>
      <c r="EL27" s="27">
        <v>23.937999999999999</v>
      </c>
      <c r="EM27" s="27">
        <v>-8.4</v>
      </c>
      <c r="EN27" s="27">
        <v>385.512</v>
      </c>
      <c r="EO27" s="27">
        <v>2</v>
      </c>
      <c r="EP27" s="27">
        <v>548.25199999999995</v>
      </c>
      <c r="EQ27" s="27">
        <v>591.16099999999994</v>
      </c>
      <c r="ER27" s="27">
        <v>2.25</v>
      </c>
      <c r="ES27" s="27">
        <v>581.97500000000002</v>
      </c>
      <c r="ET27" s="27">
        <v>19.68</v>
      </c>
      <c r="EU27" s="27">
        <v>649.81399999999996</v>
      </c>
      <c r="EV27" s="27">
        <v>649.81399999999996</v>
      </c>
      <c r="EW27" s="27">
        <v>9.1649999999999991</v>
      </c>
      <c r="EX27" s="27">
        <v>-7.766</v>
      </c>
      <c r="EY27" s="27">
        <v>517.67100000000005</v>
      </c>
      <c r="EZ27" s="27">
        <v>-7.7880000000000003</v>
      </c>
      <c r="FA27" s="27">
        <v>475.63299999999998</v>
      </c>
      <c r="FB27" s="27">
        <v>530.99</v>
      </c>
      <c r="FC27" s="27">
        <v>-16.077000000000002</v>
      </c>
      <c r="FD27" s="27">
        <v>-112.89</v>
      </c>
      <c r="FE27" s="27">
        <v>9445.1589999999997</v>
      </c>
      <c r="FF27" s="27">
        <v>124.396</v>
      </c>
      <c r="FG27" s="27">
        <v>12.428000000000001</v>
      </c>
      <c r="FH27" s="27">
        <v>705.12300000000005</v>
      </c>
      <c r="FI27" s="27">
        <v>15.25</v>
      </c>
      <c r="FJ27" s="27">
        <v>12.75</v>
      </c>
      <c r="FK27" s="27">
        <v>13.683999999999999</v>
      </c>
      <c r="FL27" s="27">
        <v>3.85</v>
      </c>
      <c r="FM27" s="27">
        <v>-8.3239999999999998</v>
      </c>
      <c r="FN27" s="27">
        <v>58.631999999999998</v>
      </c>
      <c r="FO27" s="27">
        <v>3.528</v>
      </c>
      <c r="FP27" s="27">
        <v>2.85</v>
      </c>
      <c r="FQ27" s="27">
        <v>57.363</v>
      </c>
      <c r="FR27" s="27">
        <v>4.5</v>
      </c>
      <c r="FS27" s="27">
        <v>1.9E-2</v>
      </c>
      <c r="FT27" s="27">
        <v>-0.126</v>
      </c>
      <c r="FU27" s="27">
        <v>1.7509999999999999</v>
      </c>
      <c r="FV27" s="27">
        <v>2.0680000000000001</v>
      </c>
      <c r="FW27" s="27">
        <v>1.1220000000000001</v>
      </c>
      <c r="FX27" s="27">
        <v>-11.025</v>
      </c>
      <c r="FY27" s="27">
        <v>1.8009999999999999</v>
      </c>
      <c r="FZ27" s="27">
        <v>-8.2000000000000003E-2</v>
      </c>
      <c r="GA27" s="27">
        <v>2.12</v>
      </c>
      <c r="GB27" s="27">
        <v>-3.2949999999999999</v>
      </c>
      <c r="GC27" s="27">
        <v>23.19</v>
      </c>
      <c r="GD27" s="27">
        <v>50.737000000000002</v>
      </c>
      <c r="GE27" s="27">
        <v>0.157</v>
      </c>
      <c r="GF27" s="27">
        <v>442.084</v>
      </c>
      <c r="GG27" s="27">
        <v>55.424999999999997</v>
      </c>
      <c r="GH27" s="27">
        <v>441.68400000000003</v>
      </c>
      <c r="GI27" s="27">
        <v>0.76</v>
      </c>
      <c r="GJ27" s="27">
        <v>23.19</v>
      </c>
      <c r="GK27" s="27">
        <v>4.625</v>
      </c>
      <c r="GL27" s="27">
        <v>-5.798</v>
      </c>
      <c r="GM27" s="27">
        <v>-6.0000000000000001E-3</v>
      </c>
      <c r="GN27" s="27">
        <v>1.706</v>
      </c>
      <c r="GO27" s="27">
        <v>316.83199999999999</v>
      </c>
      <c r="GP27" s="27">
        <v>4.5</v>
      </c>
      <c r="GQ27" s="27">
        <v>0.17599999999999999</v>
      </c>
      <c r="GR27" s="27">
        <v>620.28700000000003</v>
      </c>
      <c r="GS27" s="27">
        <v>27.423999999999999</v>
      </c>
      <c r="GT27" s="27">
        <v>1.2999999999999999E-2</v>
      </c>
      <c r="GU27" s="27">
        <v>0.14799999999999999</v>
      </c>
      <c r="GV27" s="27">
        <v>-112.89</v>
      </c>
      <c r="GW27" s="27">
        <v>0.19500000000000001</v>
      </c>
      <c r="GX27" s="27">
        <v>8.6129999999999995</v>
      </c>
      <c r="GY27" s="27">
        <v>7.6669999999999998</v>
      </c>
      <c r="GZ27" s="27">
        <v>0.31900000000000001</v>
      </c>
      <c r="HA27" s="27">
        <v>0.40899999999999997</v>
      </c>
      <c r="HB27" s="27">
        <v>12.404</v>
      </c>
      <c r="HC27" s="27">
        <v>0.157</v>
      </c>
      <c r="HD27" s="27">
        <v>0.157</v>
      </c>
      <c r="HE27" s="27">
        <v>2.1179999999999999</v>
      </c>
      <c r="HF27" s="27">
        <v>2.1000000000000001E-2</v>
      </c>
      <c r="HG27" s="27">
        <v>-0.106</v>
      </c>
      <c r="HH27" s="27">
        <v>-9.6000000000000002E-2</v>
      </c>
      <c r="HI27" s="27">
        <v>-6.5000000000000002E-2</v>
      </c>
      <c r="HJ27" s="27">
        <v>2.0880000000000001</v>
      </c>
      <c r="HK27" s="27">
        <v>-2.4E-2</v>
      </c>
      <c r="HL27" s="27">
        <v>9.6000000000000002E-2</v>
      </c>
      <c r="HM27" s="27">
        <v>26.864999999999998</v>
      </c>
      <c r="HN27" s="27">
        <v>26.567</v>
      </c>
      <c r="HO27" s="27">
        <v>620.87699999999995</v>
      </c>
      <c r="HP27" s="27">
        <v>1210.223</v>
      </c>
      <c r="HQ27" s="27">
        <v>1270.924</v>
      </c>
      <c r="HR27" s="27">
        <v>599.976</v>
      </c>
      <c r="HS27" s="27">
        <v>601.976</v>
      </c>
      <c r="HT27" s="27">
        <v>650</v>
      </c>
      <c r="HU27" s="27">
        <v>655</v>
      </c>
      <c r="HV27" s="27">
        <v>624.50699999999995</v>
      </c>
      <c r="HW27" s="27">
        <v>-20.77</v>
      </c>
      <c r="HX27" s="27">
        <v>0.75</v>
      </c>
      <c r="HY27" s="27">
        <v>-77.881</v>
      </c>
      <c r="HZ27" s="27">
        <v>551.85299999999995</v>
      </c>
      <c r="IA27" s="27">
        <v>581.423</v>
      </c>
      <c r="IB27" s="27">
        <v>4.4880000000000004</v>
      </c>
      <c r="IC27" s="27">
        <v>2.5750000000000002</v>
      </c>
      <c r="ID27" s="27">
        <v>58.572000000000003</v>
      </c>
      <c r="IE27" s="27">
        <v>583.21</v>
      </c>
      <c r="IF27" s="27">
        <v>57.462000000000003</v>
      </c>
      <c r="IG27" s="27">
        <v>0.2</v>
      </c>
      <c r="IH27" s="27">
        <v>414.387</v>
      </c>
      <c r="II27" s="27">
        <v>-13.252000000000001</v>
      </c>
      <c r="IJ27" s="27">
        <v>365.65</v>
      </c>
      <c r="IK27" s="27">
        <v>18.518999999999998</v>
      </c>
      <c r="IL27" s="27">
        <v>382.98399999999998</v>
      </c>
      <c r="IM27" s="27">
        <v>365.65</v>
      </c>
      <c r="IN27" s="27">
        <v>-38.94</v>
      </c>
      <c r="IO27" s="27">
        <v>-36.94</v>
      </c>
      <c r="IP27" s="27">
        <v>367.40899999999999</v>
      </c>
      <c r="IQ27" s="27">
        <v>-1.7509999999999999</v>
      </c>
      <c r="IR27" s="27">
        <v>398.76499999999999</v>
      </c>
      <c r="IS27" s="27">
        <v>33.256999999999998</v>
      </c>
      <c r="IT27" s="27">
        <v>12.538</v>
      </c>
      <c r="IU27" s="27">
        <v>-10.026</v>
      </c>
      <c r="IV27" s="27">
        <v>-10.76</v>
      </c>
      <c r="IW27" s="27">
        <v>349.82100000000003</v>
      </c>
      <c r="IX27" s="27">
        <v>361.39400000000001</v>
      </c>
      <c r="IY27" s="27">
        <v>-0.55900000000000005</v>
      </c>
      <c r="IZ27" s="27">
        <v>-32.953000000000003</v>
      </c>
      <c r="JA27" s="27">
        <v>0.79400000000000004</v>
      </c>
      <c r="JB27" s="27">
        <v>1.756</v>
      </c>
      <c r="JC27" s="27">
        <v>17.082999999999998</v>
      </c>
      <c r="JD27" s="27">
        <v>15.667999999999999</v>
      </c>
      <c r="JE27" s="27">
        <v>-5.01</v>
      </c>
      <c r="JF27" s="27">
        <v>211.166</v>
      </c>
      <c r="JG27" s="27">
        <v>623.54</v>
      </c>
      <c r="JH27" s="27">
        <v>611.096</v>
      </c>
      <c r="JI27" s="27">
        <v>613.15899999999999</v>
      </c>
      <c r="JJ27" s="27">
        <v>599.30100000000004</v>
      </c>
      <c r="JK27" s="27">
        <v>549.16099999999994</v>
      </c>
      <c r="JL27" s="27">
        <v>604.96600000000001</v>
      </c>
      <c r="JM27" s="27">
        <v>3.44</v>
      </c>
      <c r="JN27" s="27">
        <v>17.306000000000001</v>
      </c>
      <c r="JO27" s="27">
        <v>623.75</v>
      </c>
      <c r="JP27" s="27">
        <v>17.555</v>
      </c>
      <c r="JQ27" s="27">
        <v>17.555</v>
      </c>
      <c r="JR27" s="27">
        <v>580.94299999999998</v>
      </c>
      <c r="JS27" s="27">
        <v>2053.1950000000002</v>
      </c>
      <c r="JT27" s="27">
        <v>1442.9169999999999</v>
      </c>
      <c r="JU27" s="27">
        <v>675.476</v>
      </c>
      <c r="JV27" s="27">
        <v>676.76</v>
      </c>
      <c r="JW27" s="27">
        <v>27.535</v>
      </c>
      <c r="JX27" s="27">
        <v>49.561</v>
      </c>
      <c r="JY27" s="27">
        <v>22.535</v>
      </c>
      <c r="JZ27" s="27">
        <v>-0.17499999999999999</v>
      </c>
      <c r="KA27" s="27">
        <v>50.697000000000003</v>
      </c>
      <c r="KB27" s="27">
        <v>-26.015999999999998</v>
      </c>
      <c r="KC27" s="27">
        <v>17.555</v>
      </c>
      <c r="KD27" s="27">
        <v>208.291</v>
      </c>
      <c r="KE27" s="27">
        <v>17.555</v>
      </c>
      <c r="KF27" s="27">
        <v>-217.227</v>
      </c>
      <c r="KG27" s="27">
        <v>70.129000000000005</v>
      </c>
      <c r="KH27" s="27">
        <v>45.92</v>
      </c>
      <c r="KI27" s="27">
        <v>-0.96299999999999997</v>
      </c>
      <c r="KJ27" s="27">
        <v>-1.4770000000000001</v>
      </c>
      <c r="KK27" s="27">
        <v>316.93200000000002</v>
      </c>
      <c r="KL27" s="27">
        <v>272.32600000000002</v>
      </c>
      <c r="KM27" s="27">
        <v>369.20100000000002</v>
      </c>
      <c r="KN27" s="27">
        <v>509</v>
      </c>
      <c r="KO27" s="27">
        <v>794.28499999999997</v>
      </c>
      <c r="KP27" s="27">
        <v>1413.5540000000001</v>
      </c>
      <c r="KQ27" s="27">
        <v>49.71</v>
      </c>
      <c r="KR27" s="27">
        <v>51.326000000000001</v>
      </c>
      <c r="KS27" s="27">
        <v>-7.7880000000000003</v>
      </c>
      <c r="KT27" s="27">
        <v>-9.9749999999999996</v>
      </c>
      <c r="KU27" s="27">
        <v>-9.9749999999999996</v>
      </c>
      <c r="KV27" s="27">
        <v>355.63799999999998</v>
      </c>
      <c r="KW27" s="27">
        <v>-7.7880000000000003</v>
      </c>
      <c r="KX27" s="27">
        <v>-7.4169999999999998</v>
      </c>
      <c r="KY27" s="27">
        <v>19.998999999999999</v>
      </c>
      <c r="KZ27" s="27">
        <v>13.5</v>
      </c>
      <c r="LA27" s="27">
        <v>350.286</v>
      </c>
      <c r="LB27" s="27">
        <v>358.685</v>
      </c>
      <c r="LC27" s="27">
        <v>4.7889999999999997</v>
      </c>
      <c r="LD27" s="27">
        <v>-11.313000000000001</v>
      </c>
      <c r="LE27" s="27">
        <v>-34.113999999999997</v>
      </c>
      <c r="LF27" s="27">
        <v>80.337000000000003</v>
      </c>
      <c r="LG27" s="27">
        <v>13.683999999999999</v>
      </c>
      <c r="LH27" s="27">
        <v>8.5340000000000007</v>
      </c>
      <c r="LI27" s="27">
        <v>16.582999999999998</v>
      </c>
      <c r="LJ27" s="27">
        <v>13.234999999999999</v>
      </c>
      <c r="LK27" s="27">
        <v>33.156999999999996</v>
      </c>
      <c r="LL27" s="27">
        <v>548.25199999999995</v>
      </c>
      <c r="LM27" s="27">
        <v>-7.5999999999999998E-2</v>
      </c>
      <c r="LN27" s="27">
        <v>82.382999999999996</v>
      </c>
      <c r="LO27" s="27">
        <v>3.5750000000000002</v>
      </c>
      <c r="LP27" s="27">
        <v>3.5750000000000002</v>
      </c>
      <c r="LQ27" s="27">
        <v>25.937000000000001</v>
      </c>
      <c r="LR27" s="27">
        <v>-177.328</v>
      </c>
      <c r="LS27" s="27">
        <v>9.9000000000000005E-2</v>
      </c>
      <c r="LT27" s="27">
        <v>20.998999999999999</v>
      </c>
      <c r="LU27" s="27">
        <v>-0.47899999999999998</v>
      </c>
      <c r="LV27" s="27">
        <v>2.758</v>
      </c>
      <c r="LW27" s="27">
        <v>3.36</v>
      </c>
      <c r="LX27" s="27">
        <v>7.1859999999999999</v>
      </c>
      <c r="LY27" s="27">
        <v>3.2170000000000001</v>
      </c>
      <c r="LZ27" s="27">
        <v>1</v>
      </c>
      <c r="MA27" s="27">
        <v>327.23099999999999</v>
      </c>
      <c r="MB27" s="27">
        <v>55.319000000000003</v>
      </c>
      <c r="MC27" s="27">
        <v>0.99199999999999999</v>
      </c>
      <c r="MD27" s="27">
        <v>440.346</v>
      </c>
      <c r="ME27" s="27">
        <v>79.069999999999993</v>
      </c>
      <c r="MF27" s="27">
        <v>80.337000000000003</v>
      </c>
      <c r="MG27" s="27">
        <v>5.1740000000000004</v>
      </c>
      <c r="MH27" s="27">
        <v>-15.772</v>
      </c>
      <c r="MI27" s="27">
        <v>79.132999999999996</v>
      </c>
      <c r="MJ27" s="27">
        <v>0.32600000000000001</v>
      </c>
      <c r="MK27" s="27">
        <v>62.116</v>
      </c>
      <c r="ML27" s="27">
        <v>65.399000000000001</v>
      </c>
      <c r="MM27" s="27">
        <v>67.046000000000006</v>
      </c>
      <c r="MN27" s="27">
        <v>559.16099999999994</v>
      </c>
      <c r="MO27" s="27">
        <v>632.00800000000004</v>
      </c>
      <c r="MP27" s="27">
        <v>23.117999999999999</v>
      </c>
      <c r="MQ27" s="27">
        <v>-1.3180000000000001</v>
      </c>
      <c r="MR27" s="27">
        <v>15.945</v>
      </c>
      <c r="MS27" s="27">
        <v>68.41</v>
      </c>
      <c r="MT27" s="27">
        <v>31.280999999999999</v>
      </c>
      <c r="MU27" s="27">
        <v>5.8999999999999997E-2</v>
      </c>
      <c r="MV27" s="27">
        <v>1.7709999999999999</v>
      </c>
      <c r="MW27" s="27">
        <v>32.953000000000003</v>
      </c>
      <c r="MX27" s="27">
        <v>2.0390000000000001</v>
      </c>
      <c r="MY27" s="27">
        <v>0.112</v>
      </c>
      <c r="MZ27" s="27">
        <v>1.8620000000000001</v>
      </c>
      <c r="NA27" s="27">
        <v>1.4999999999999999E-2</v>
      </c>
      <c r="NB27" s="27">
        <v>68.790000000000006</v>
      </c>
      <c r="NC27" s="27">
        <v>58.804000000000002</v>
      </c>
      <c r="ND27" s="27">
        <v>0.497</v>
      </c>
      <c r="NE27" s="28">
        <v>9.8049999999999997</v>
      </c>
    </row>
    <row r="28" spans="2:369" ht="15.75" thickBot="1" x14ac:dyDescent="0.3">
      <c r="B28" s="42" t="s">
        <v>399</v>
      </c>
      <c r="C28" s="30">
        <v>21.45</v>
      </c>
      <c r="D28" s="30">
        <v>26.462</v>
      </c>
      <c r="E28" s="30">
        <v>32.545999999999999</v>
      </c>
      <c r="F28" s="30">
        <v>32.545999999999999</v>
      </c>
      <c r="G28" s="30">
        <v>25.939</v>
      </c>
      <c r="H28" s="30">
        <v>11.679</v>
      </c>
      <c r="I28" s="30">
        <v>33.792000000000002</v>
      </c>
      <c r="J28" s="30">
        <v>137.404</v>
      </c>
      <c r="K28" s="30">
        <v>136.518</v>
      </c>
      <c r="L28" s="30">
        <v>23.379000000000001</v>
      </c>
      <c r="M28" s="30">
        <v>35.018999999999998</v>
      </c>
      <c r="N28" s="30">
        <v>24.033000000000001</v>
      </c>
      <c r="O28" s="30">
        <v>23.677</v>
      </c>
      <c r="P28" s="30">
        <v>23.677</v>
      </c>
      <c r="Q28" s="30">
        <v>3.42</v>
      </c>
      <c r="R28" s="30">
        <v>3.49</v>
      </c>
      <c r="S28" s="30">
        <v>5.516</v>
      </c>
      <c r="T28" s="30">
        <v>5.23</v>
      </c>
      <c r="U28" s="30">
        <v>-13.045</v>
      </c>
      <c r="V28" s="30">
        <v>-8.8450000000000006</v>
      </c>
      <c r="W28" s="30">
        <v>-0.01</v>
      </c>
      <c r="X28" s="30">
        <v>1020.73</v>
      </c>
      <c r="Y28" s="30">
        <v>1.611</v>
      </c>
      <c r="Z28" s="30">
        <v>1.6379999999999999</v>
      </c>
      <c r="AA28" s="30">
        <v>1.208</v>
      </c>
      <c r="AB28" s="30">
        <v>1.208</v>
      </c>
      <c r="AC28" s="30">
        <v>1.137</v>
      </c>
      <c r="AD28" s="30">
        <v>1.137</v>
      </c>
      <c r="AE28" s="30">
        <v>22.358000000000001</v>
      </c>
      <c r="AF28" s="30">
        <v>26.358000000000001</v>
      </c>
      <c r="AG28" s="30">
        <v>0.154</v>
      </c>
      <c r="AH28" s="30">
        <v>-74.555000000000007</v>
      </c>
      <c r="AI28" s="30">
        <v>3.5649999999999999</v>
      </c>
      <c r="AJ28" s="30">
        <v>2.9279999999999999</v>
      </c>
      <c r="AK28" s="30">
        <v>54.253</v>
      </c>
      <c r="AL28" s="30">
        <v>1.6579999999999999</v>
      </c>
      <c r="AM28" s="30">
        <v>-0.155</v>
      </c>
      <c r="AN28" s="30">
        <v>-0.02</v>
      </c>
      <c r="AO28" s="30">
        <v>-0.183</v>
      </c>
      <c r="AP28" s="30">
        <v>-0.186</v>
      </c>
      <c r="AQ28" s="30">
        <v>-1.784</v>
      </c>
      <c r="AR28" s="30">
        <v>16.962</v>
      </c>
      <c r="AS28" s="30">
        <v>-0.18</v>
      </c>
      <c r="AT28" s="30">
        <v>27.001999999999999</v>
      </c>
      <c r="AU28" s="30">
        <v>8.1000000000000003E-2</v>
      </c>
      <c r="AV28" s="30">
        <v>-7.5999999999999998E-2</v>
      </c>
      <c r="AW28" s="30">
        <v>-6.5000000000000002E-2</v>
      </c>
      <c r="AX28" s="30">
        <v>1.4999999999999999E-2</v>
      </c>
      <c r="AY28" s="30">
        <v>1.8149999999999999</v>
      </c>
      <c r="AZ28" s="30">
        <v>-12.412000000000001</v>
      </c>
      <c r="BA28" s="30">
        <v>1.9419999999999999</v>
      </c>
      <c r="BB28" s="30">
        <v>-8.5000000000000006E-2</v>
      </c>
      <c r="BC28" s="30">
        <v>7.593</v>
      </c>
      <c r="BD28" s="30">
        <v>67.466999999999999</v>
      </c>
      <c r="BE28" s="30">
        <v>428.41500000000002</v>
      </c>
      <c r="BF28" s="30">
        <v>-1.784</v>
      </c>
      <c r="BG28" s="30">
        <v>1.01</v>
      </c>
      <c r="BH28" s="30">
        <v>1.859</v>
      </c>
      <c r="BI28" s="30">
        <v>13.545</v>
      </c>
      <c r="BJ28" s="30">
        <v>11.798999999999999</v>
      </c>
      <c r="BK28" s="30">
        <v>184.49100000000001</v>
      </c>
      <c r="BL28" s="30">
        <v>-0.115</v>
      </c>
      <c r="BM28" s="30">
        <v>52.048999999999999</v>
      </c>
      <c r="BN28" s="30">
        <v>1.9570000000000001</v>
      </c>
      <c r="BO28" s="30">
        <v>-4.2999999999999997E-2</v>
      </c>
      <c r="BP28" s="30">
        <v>-0.16</v>
      </c>
      <c r="BQ28" s="30">
        <v>81.381</v>
      </c>
      <c r="BR28" s="30">
        <v>1.86</v>
      </c>
      <c r="BS28" s="30">
        <v>0.11</v>
      </c>
      <c r="BT28" s="30">
        <v>-69.828999999999994</v>
      </c>
      <c r="BU28" s="30">
        <v>-7.1230000000000002</v>
      </c>
      <c r="BV28" s="30">
        <v>428.065</v>
      </c>
      <c r="BW28" s="30">
        <v>69.513999999999996</v>
      </c>
      <c r="BX28" s="30">
        <v>9.7330000000000005</v>
      </c>
      <c r="BY28" s="30">
        <v>538.78099999999995</v>
      </c>
      <c r="BZ28" s="30">
        <v>16.597000000000001</v>
      </c>
      <c r="CA28" s="30">
        <v>312.61099999999999</v>
      </c>
      <c r="CB28" s="30">
        <v>-13.792999999999999</v>
      </c>
      <c r="CC28" s="30">
        <v>-21.617000000000001</v>
      </c>
      <c r="CD28" s="30">
        <v>-16.071999999999999</v>
      </c>
      <c r="CE28" s="30">
        <v>-21.416</v>
      </c>
      <c r="CF28" s="30">
        <v>76.846999999999994</v>
      </c>
      <c r="CG28" s="30">
        <v>76.846999999999994</v>
      </c>
      <c r="CH28" s="30">
        <v>77.578000000000003</v>
      </c>
      <c r="CI28" s="30">
        <v>277.38299999999998</v>
      </c>
      <c r="CJ28" s="30">
        <v>76.846999999999994</v>
      </c>
      <c r="CK28" s="30">
        <v>60.09</v>
      </c>
      <c r="CL28" s="30">
        <v>493.62200000000001</v>
      </c>
      <c r="CM28" s="30">
        <v>448.62200000000001</v>
      </c>
      <c r="CN28" s="30">
        <v>19.716999999999999</v>
      </c>
      <c r="CO28" s="30">
        <v>-13.411</v>
      </c>
      <c r="CP28" s="30">
        <v>349.60899999999998</v>
      </c>
      <c r="CQ28" s="30">
        <v>0.71899999999999997</v>
      </c>
      <c r="CR28" s="30">
        <v>384.71899999999999</v>
      </c>
      <c r="CS28" s="30">
        <v>-1.5309999999999999</v>
      </c>
      <c r="CT28" s="30">
        <v>8.8569999999999993</v>
      </c>
      <c r="CU28" s="30">
        <v>618.32399999999996</v>
      </c>
      <c r="CV28" s="30">
        <v>18.143000000000001</v>
      </c>
      <c r="CW28" s="30">
        <v>597.28399999999999</v>
      </c>
      <c r="CX28" s="30">
        <v>-0.16</v>
      </c>
      <c r="CY28" s="30">
        <v>1.528</v>
      </c>
      <c r="CZ28" s="30">
        <v>-0.06</v>
      </c>
      <c r="DA28" s="30">
        <v>1.548</v>
      </c>
      <c r="DB28" s="30">
        <v>2.0270000000000001</v>
      </c>
      <c r="DC28" s="30">
        <v>5.4660000000000002</v>
      </c>
      <c r="DD28" s="30">
        <v>5.0119999999999996</v>
      </c>
      <c r="DE28" s="30">
        <v>1.857</v>
      </c>
      <c r="DF28" s="30">
        <v>-5.8000000000000003E-2</v>
      </c>
      <c r="DG28" s="30">
        <v>5.0119999999999996</v>
      </c>
      <c r="DH28" s="30">
        <v>5.3659999999999997</v>
      </c>
      <c r="DI28" s="30">
        <v>34.354999999999997</v>
      </c>
      <c r="DJ28" s="30">
        <v>34.155000000000001</v>
      </c>
      <c r="DK28" s="30">
        <v>341.54899999999998</v>
      </c>
      <c r="DL28" s="30">
        <v>206.21100000000001</v>
      </c>
      <c r="DM28" s="30">
        <v>34.853999999999999</v>
      </c>
      <c r="DN28" s="30">
        <v>583.48800000000006</v>
      </c>
      <c r="DO28" s="30">
        <v>-11.025</v>
      </c>
      <c r="DP28" s="30">
        <v>365.30900000000003</v>
      </c>
      <c r="DQ28" s="30">
        <v>350.00099999999998</v>
      </c>
      <c r="DR28" s="30">
        <v>562.29100000000005</v>
      </c>
      <c r="DS28" s="30">
        <v>637.18499999999995</v>
      </c>
      <c r="DT28" s="30">
        <v>619.95399999999995</v>
      </c>
      <c r="DU28" s="30">
        <v>602.95899999999995</v>
      </c>
      <c r="DV28" s="30">
        <v>669.10699999999997</v>
      </c>
      <c r="DW28" s="30">
        <v>8.5009999999999994</v>
      </c>
      <c r="DX28" s="30">
        <v>6.0259999999999998</v>
      </c>
      <c r="DY28" s="30">
        <v>17.428999999999998</v>
      </c>
      <c r="DZ28" s="30">
        <v>0.75</v>
      </c>
      <c r="EA28" s="30">
        <v>685.10699999999997</v>
      </c>
      <c r="EB28" s="30">
        <v>24.001999999999999</v>
      </c>
      <c r="EC28" s="30">
        <v>19.016999999999999</v>
      </c>
      <c r="ED28" s="30">
        <v>5.6790000000000003</v>
      </c>
      <c r="EE28" s="30">
        <v>-55.744</v>
      </c>
      <c r="EF28" s="30">
        <v>0.13800000000000001</v>
      </c>
      <c r="EG28" s="30">
        <v>13.127000000000001</v>
      </c>
      <c r="EH28" s="30">
        <v>4.1260000000000003</v>
      </c>
      <c r="EI28" s="30">
        <v>3.4889999999999999</v>
      </c>
      <c r="EJ28" s="30">
        <v>-111.488</v>
      </c>
      <c r="EK28" s="30">
        <v>15.5</v>
      </c>
      <c r="EL28" s="30">
        <v>25.632999999999999</v>
      </c>
      <c r="EM28" s="30">
        <v>-8.7509999999999994</v>
      </c>
      <c r="EN28" s="30">
        <v>385.16399999999999</v>
      </c>
      <c r="EO28" s="30">
        <v>2</v>
      </c>
      <c r="EP28" s="30">
        <v>547.45799999999997</v>
      </c>
      <c r="EQ28" s="30">
        <v>595.47299999999996</v>
      </c>
      <c r="ER28" s="30">
        <v>2.25</v>
      </c>
      <c r="ES28" s="30">
        <v>581.34100000000001</v>
      </c>
      <c r="ET28" s="30">
        <v>19.382000000000001</v>
      </c>
      <c r="EU28" s="30">
        <v>651.50900000000001</v>
      </c>
      <c r="EV28" s="30">
        <v>651.50900000000001</v>
      </c>
      <c r="EW28" s="30">
        <v>8.8339999999999996</v>
      </c>
      <c r="EX28" s="30">
        <v>-7.7939999999999996</v>
      </c>
      <c r="EY28" s="30">
        <v>521.83500000000004</v>
      </c>
      <c r="EZ28" s="30">
        <v>-7.8239999999999998</v>
      </c>
      <c r="FA28" s="30">
        <v>475.13900000000001</v>
      </c>
      <c r="FB28" s="30">
        <v>528.255</v>
      </c>
      <c r="FC28" s="30">
        <v>-16.076000000000001</v>
      </c>
      <c r="FD28" s="30">
        <v>-119.488</v>
      </c>
      <c r="FE28" s="30">
        <v>9439.4369999999999</v>
      </c>
      <c r="FF28" s="30">
        <v>114.206</v>
      </c>
      <c r="FG28" s="30">
        <v>12.728</v>
      </c>
      <c r="FH28" s="30">
        <v>704.38800000000003</v>
      </c>
      <c r="FI28" s="30">
        <v>15.25</v>
      </c>
      <c r="FJ28" s="30">
        <v>12.75</v>
      </c>
      <c r="FK28" s="30">
        <v>12.179</v>
      </c>
      <c r="FL28" s="30">
        <v>3.85</v>
      </c>
      <c r="FM28" s="30">
        <v>-8.7509999999999994</v>
      </c>
      <c r="FN28" s="30">
        <v>58.421999999999997</v>
      </c>
      <c r="FO28" s="30">
        <v>3.2410000000000001</v>
      </c>
      <c r="FP28" s="30">
        <v>2.85</v>
      </c>
      <c r="FQ28" s="30">
        <v>57.078000000000003</v>
      </c>
      <c r="FR28" s="30">
        <v>4.5</v>
      </c>
      <c r="FS28" s="30">
        <v>1.9E-2</v>
      </c>
      <c r="FT28" s="30">
        <v>-0.124</v>
      </c>
      <c r="FU28" s="30">
        <v>1.748</v>
      </c>
      <c r="FV28" s="30">
        <v>2.0659999999999998</v>
      </c>
      <c r="FW28" s="30">
        <v>1.1220000000000001</v>
      </c>
      <c r="FX28" s="30">
        <v>-11.025</v>
      </c>
      <c r="FY28" s="30">
        <v>1.798</v>
      </c>
      <c r="FZ28" s="30">
        <v>-7.8E-2</v>
      </c>
      <c r="GA28" s="30">
        <v>2.121</v>
      </c>
      <c r="GB28" s="30">
        <v>-3.2549999999999999</v>
      </c>
      <c r="GC28" s="30">
        <v>22.719000000000001</v>
      </c>
      <c r="GD28" s="30">
        <v>51.585999999999999</v>
      </c>
      <c r="GE28" s="30">
        <v>0.154</v>
      </c>
      <c r="GF28" s="30">
        <v>441.81</v>
      </c>
      <c r="GG28" s="30">
        <v>54.109000000000002</v>
      </c>
      <c r="GH28" s="30">
        <v>441.41</v>
      </c>
      <c r="GI28" s="30">
        <v>0.60499999999999998</v>
      </c>
      <c r="GJ28" s="30">
        <v>22.719000000000001</v>
      </c>
      <c r="GK28" s="30">
        <v>4.5110000000000001</v>
      </c>
      <c r="GL28" s="30">
        <v>-6.2610000000000001</v>
      </c>
      <c r="GM28" s="30">
        <v>-6.0000000000000001E-3</v>
      </c>
      <c r="GN28" s="30">
        <v>1.712</v>
      </c>
      <c r="GO28" s="30">
        <v>316.8</v>
      </c>
      <c r="GP28" s="30">
        <v>4.5</v>
      </c>
      <c r="GQ28" s="30">
        <v>0.17299999999999999</v>
      </c>
      <c r="GR28" s="30">
        <v>624.697</v>
      </c>
      <c r="GS28" s="30">
        <v>27.102</v>
      </c>
      <c r="GT28" s="30">
        <v>1.2999999999999999E-2</v>
      </c>
      <c r="GU28" s="30">
        <v>0.14000000000000001</v>
      </c>
      <c r="GV28" s="30">
        <v>-119.488</v>
      </c>
      <c r="GW28" s="30">
        <v>0.19900000000000001</v>
      </c>
      <c r="GX28" s="30">
        <v>7.84</v>
      </c>
      <c r="GY28" s="30">
        <v>9.2110000000000003</v>
      </c>
      <c r="GZ28" s="30">
        <v>0.32300000000000001</v>
      </c>
      <c r="HA28" s="30">
        <v>0.41299999999999998</v>
      </c>
      <c r="HB28" s="30">
        <v>11.641</v>
      </c>
      <c r="HC28" s="30">
        <v>0.157</v>
      </c>
      <c r="HD28" s="30">
        <v>0.157</v>
      </c>
      <c r="HE28" s="30">
        <v>2.1150000000000002</v>
      </c>
      <c r="HF28" s="30">
        <v>2.1000000000000001E-2</v>
      </c>
      <c r="HG28" s="30">
        <v>-0.106</v>
      </c>
      <c r="HH28" s="30">
        <v>-9.6000000000000002E-2</v>
      </c>
      <c r="HI28" s="30">
        <v>-0.06</v>
      </c>
      <c r="HJ28" s="30">
        <v>2.0830000000000002</v>
      </c>
      <c r="HK28" s="30">
        <v>-2.3E-2</v>
      </c>
      <c r="HL28" s="30">
        <v>9.7000000000000003E-2</v>
      </c>
      <c r="HM28" s="30">
        <v>25.881</v>
      </c>
      <c r="HN28" s="30">
        <v>26.937999999999999</v>
      </c>
      <c r="HO28" s="30">
        <v>625.28700000000003</v>
      </c>
      <c r="HP28" s="30">
        <v>1209.0070000000001</v>
      </c>
      <c r="HQ28" s="30">
        <v>1271.213</v>
      </c>
      <c r="HR28" s="30">
        <v>599.36800000000005</v>
      </c>
      <c r="HS28" s="30">
        <v>601.36800000000005</v>
      </c>
      <c r="HT28" s="30">
        <v>650</v>
      </c>
      <c r="HU28" s="30">
        <v>655</v>
      </c>
      <c r="HV28" s="30">
        <v>625.10699999999997</v>
      </c>
      <c r="HW28" s="30">
        <v>-22.148</v>
      </c>
      <c r="HX28" s="30">
        <v>0.75</v>
      </c>
      <c r="HY28" s="30">
        <v>-78.555000000000007</v>
      </c>
      <c r="HZ28" s="30">
        <v>549.64599999999996</v>
      </c>
      <c r="IA28" s="30">
        <v>581.03</v>
      </c>
      <c r="IB28" s="30">
        <v>4.359</v>
      </c>
      <c r="IC28" s="30">
        <v>2.1920000000000002</v>
      </c>
      <c r="ID28" s="30">
        <v>57.558999999999997</v>
      </c>
      <c r="IE28" s="30">
        <v>583.48800000000006</v>
      </c>
      <c r="IF28" s="30">
        <v>58.478000000000002</v>
      </c>
      <c r="IG28" s="30">
        <v>0.193</v>
      </c>
      <c r="IH28" s="30">
        <v>414.23500000000001</v>
      </c>
      <c r="II28" s="30">
        <v>-13.484999999999999</v>
      </c>
      <c r="IJ28" s="30">
        <v>365.30900000000003</v>
      </c>
      <c r="IK28" s="30">
        <v>18.515999999999998</v>
      </c>
      <c r="IL28" s="30">
        <v>382.56599999999997</v>
      </c>
      <c r="IM28" s="30">
        <v>365.30900000000003</v>
      </c>
      <c r="IN28" s="30">
        <v>-39.277999999999999</v>
      </c>
      <c r="IO28" s="30">
        <v>-37.277999999999999</v>
      </c>
      <c r="IP28" s="30">
        <v>367.11500000000001</v>
      </c>
      <c r="IQ28" s="30">
        <v>-1.7370000000000001</v>
      </c>
      <c r="IR28" s="30">
        <v>398.64800000000002</v>
      </c>
      <c r="IS28" s="30">
        <v>33.256999999999998</v>
      </c>
      <c r="IT28" s="30">
        <v>10.141999999999999</v>
      </c>
      <c r="IU28" s="30">
        <v>-10.602</v>
      </c>
      <c r="IV28" s="30">
        <v>-11.179</v>
      </c>
      <c r="IW28" s="30">
        <v>349.60899999999998</v>
      </c>
      <c r="IX28" s="30">
        <v>361.89</v>
      </c>
      <c r="IY28" s="30">
        <v>-0.218</v>
      </c>
      <c r="IZ28" s="30">
        <v>-32.552999999999997</v>
      </c>
      <c r="JA28" s="30">
        <v>0.7</v>
      </c>
      <c r="JB28" s="30">
        <v>1.7549999999999999</v>
      </c>
      <c r="JC28" s="30">
        <v>17.001999999999999</v>
      </c>
      <c r="JD28" s="30">
        <v>15.503</v>
      </c>
      <c r="JE28" s="30">
        <v>-4.9740000000000002</v>
      </c>
      <c r="JF28" s="30">
        <v>212.15299999999999</v>
      </c>
      <c r="JG28" s="30">
        <v>624.83100000000002</v>
      </c>
      <c r="JH28" s="30">
        <v>611.995</v>
      </c>
      <c r="JI28" s="30">
        <v>613.78399999999999</v>
      </c>
      <c r="JJ28" s="30">
        <v>598.00199999999995</v>
      </c>
      <c r="JK28" s="30">
        <v>553.47299999999996</v>
      </c>
      <c r="JL28" s="30">
        <v>601.68499999999995</v>
      </c>
      <c r="JM28" s="30">
        <v>3.476</v>
      </c>
      <c r="JN28" s="30">
        <v>17.016999999999999</v>
      </c>
      <c r="JO28" s="30">
        <v>624.351</v>
      </c>
      <c r="JP28" s="30">
        <v>17.57</v>
      </c>
      <c r="JQ28" s="30">
        <v>17.57</v>
      </c>
      <c r="JR28" s="30">
        <v>581.21900000000005</v>
      </c>
      <c r="JS28" s="30">
        <v>2051.13</v>
      </c>
      <c r="JT28" s="30">
        <v>1441.4549999999999</v>
      </c>
      <c r="JU28" s="30">
        <v>676.22299999999996</v>
      </c>
      <c r="JV28" s="30">
        <v>679.21400000000006</v>
      </c>
      <c r="JW28" s="30">
        <v>27.597000000000001</v>
      </c>
      <c r="JX28" s="30">
        <v>50.031999999999996</v>
      </c>
      <c r="JY28" s="30">
        <v>22.597000000000001</v>
      </c>
      <c r="JZ28" s="30">
        <v>-8.6999999999999994E-2</v>
      </c>
      <c r="KA28" s="30">
        <v>51.545999999999999</v>
      </c>
      <c r="KB28" s="30">
        <v>-24.908000000000001</v>
      </c>
      <c r="KC28" s="30">
        <v>17.358000000000001</v>
      </c>
      <c r="KD28" s="30">
        <v>207.89699999999999</v>
      </c>
      <c r="KE28" s="30">
        <v>17.358000000000001</v>
      </c>
      <c r="KF28" s="30">
        <v>-219.28299999999999</v>
      </c>
      <c r="KG28" s="30">
        <v>71.813999999999993</v>
      </c>
      <c r="KH28" s="30">
        <v>45.866999999999997</v>
      </c>
      <c r="KI28" s="30">
        <v>-1.1599999999999999</v>
      </c>
      <c r="KJ28" s="30">
        <v>-1.708</v>
      </c>
      <c r="KK28" s="30">
        <v>316.89999999999998</v>
      </c>
      <c r="KL28" s="30">
        <v>272.49299999999999</v>
      </c>
      <c r="KM28" s="30">
        <v>368.65699999999998</v>
      </c>
      <c r="KN28" s="30">
        <v>521</v>
      </c>
      <c r="KO28" s="30">
        <v>792.67899999999997</v>
      </c>
      <c r="KP28" s="30">
        <v>1412.1369999999999</v>
      </c>
      <c r="KQ28" s="30">
        <v>50.91</v>
      </c>
      <c r="KR28" s="30">
        <v>52.564999999999998</v>
      </c>
      <c r="KS28" s="30">
        <v>-7.8559999999999999</v>
      </c>
      <c r="KT28" s="30">
        <v>-10.019</v>
      </c>
      <c r="KU28" s="30">
        <v>-10.019</v>
      </c>
      <c r="KV28" s="30">
        <v>357.15100000000001</v>
      </c>
      <c r="KW28" s="30">
        <v>-7.8559999999999999</v>
      </c>
      <c r="KX28" s="30">
        <v>-7.6379999999999999</v>
      </c>
      <c r="KY28" s="30">
        <v>19.295000000000002</v>
      </c>
      <c r="KZ28" s="30">
        <v>13.25</v>
      </c>
      <c r="LA28" s="30">
        <v>350.00099999999998</v>
      </c>
      <c r="LB28" s="30">
        <v>359.291</v>
      </c>
      <c r="LC28" s="30">
        <v>4.3659999999999997</v>
      </c>
      <c r="LD28" s="30">
        <v>-11.787000000000001</v>
      </c>
      <c r="LE28" s="30">
        <v>-44.387999999999998</v>
      </c>
      <c r="LF28" s="30">
        <v>79.331000000000003</v>
      </c>
      <c r="LG28" s="30">
        <v>12.179</v>
      </c>
      <c r="LH28" s="30">
        <v>8.44</v>
      </c>
      <c r="LI28" s="30">
        <v>16.501999999999999</v>
      </c>
      <c r="LJ28" s="30">
        <v>11.837999999999999</v>
      </c>
      <c r="LK28" s="30">
        <v>33.156999999999996</v>
      </c>
      <c r="LL28" s="30">
        <v>547.45799999999997</v>
      </c>
      <c r="LM28" s="30">
        <v>-7.5999999999999998E-2</v>
      </c>
      <c r="LN28" s="30">
        <v>81.381</v>
      </c>
      <c r="LO28" s="30">
        <v>3.2530000000000001</v>
      </c>
      <c r="LP28" s="30">
        <v>3.2530000000000001</v>
      </c>
      <c r="LQ28" s="30">
        <v>25.262</v>
      </c>
      <c r="LR28" s="30">
        <v>-180.25200000000001</v>
      </c>
      <c r="LS28" s="30">
        <v>0.14399999999999999</v>
      </c>
      <c r="LT28" s="30">
        <v>20.295000000000002</v>
      </c>
      <c r="LU28" s="30">
        <v>-1.282</v>
      </c>
      <c r="LV28" s="30">
        <v>1.857</v>
      </c>
      <c r="LW28" s="30">
        <v>3.3959999999999999</v>
      </c>
      <c r="LX28" s="30">
        <v>6.915</v>
      </c>
      <c r="LY28" s="30">
        <v>3.1230000000000002</v>
      </c>
      <c r="LZ28" s="30">
        <v>1</v>
      </c>
      <c r="MA28" s="30">
        <v>321.38299999999998</v>
      </c>
      <c r="MB28" s="30">
        <v>55.116999999999997</v>
      </c>
      <c r="MC28" s="30">
        <v>0.99099999999999999</v>
      </c>
      <c r="MD28" s="30">
        <v>440.62</v>
      </c>
      <c r="ME28" s="30">
        <v>78.424000000000007</v>
      </c>
      <c r="MF28" s="30">
        <v>79.331000000000003</v>
      </c>
      <c r="MG28" s="30">
        <v>5.08</v>
      </c>
      <c r="MH28" s="30">
        <v>-14.573</v>
      </c>
      <c r="MI28" s="30">
        <v>78.034999999999997</v>
      </c>
      <c r="MJ28" s="30">
        <v>0.25900000000000001</v>
      </c>
      <c r="MK28" s="30">
        <v>61.256999999999998</v>
      </c>
      <c r="ML28" s="30">
        <v>64.546999999999997</v>
      </c>
      <c r="MM28" s="30">
        <v>66.606999999999999</v>
      </c>
      <c r="MN28" s="30">
        <v>563.47299999999996</v>
      </c>
      <c r="MO28" s="30">
        <v>633.89700000000005</v>
      </c>
      <c r="MP28" s="30">
        <v>24.167999999999999</v>
      </c>
      <c r="MQ28" s="30">
        <v>-1.3169999999999999</v>
      </c>
      <c r="MR28" s="30">
        <v>15.949</v>
      </c>
      <c r="MS28" s="30">
        <v>68.436000000000007</v>
      </c>
      <c r="MT28" s="30">
        <v>31.477</v>
      </c>
      <c r="MU28" s="30">
        <v>5.7000000000000002E-2</v>
      </c>
      <c r="MV28" s="30">
        <v>1.768</v>
      </c>
      <c r="MW28" s="30">
        <v>32.552999999999997</v>
      </c>
      <c r="MX28" s="30">
        <v>2.0270000000000001</v>
      </c>
      <c r="MY28" s="30">
        <v>0.112</v>
      </c>
      <c r="MZ28" s="30">
        <v>1.8620000000000001</v>
      </c>
      <c r="NA28" s="30">
        <v>1.4999999999999999E-2</v>
      </c>
      <c r="NB28" s="30">
        <v>69.305999999999997</v>
      </c>
      <c r="NC28" s="30">
        <v>59.32</v>
      </c>
      <c r="ND28" s="30">
        <v>0.49399999999999999</v>
      </c>
      <c r="NE28" s="31">
        <v>9.4079999999999995</v>
      </c>
    </row>
    <row r="29" spans="2:369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</row>
    <row r="30" spans="2:369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</row>
    <row r="31" spans="2:369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</row>
    <row r="32" spans="2:369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</row>
    <row r="33" spans="2:209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</row>
    <row r="34" spans="2:209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</row>
    <row r="35" spans="2:209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</row>
    <row r="36" spans="2:209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</row>
    <row r="37" spans="2:209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</row>
    <row r="38" spans="2:209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</row>
    <row r="39" spans="2:209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AD7F-453C-42D0-8478-C506107A7981}">
  <sheetPr codeName="Sheet7">
    <tabColor rgb="FFFF0000"/>
  </sheetPr>
  <dimension ref="A5:NF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39" width="21.85546875" customWidth="1"/>
  </cols>
  <sheetData>
    <row r="5" spans="1:370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70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10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10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10" t="s">
        <v>90</v>
      </c>
      <c r="NB6" s="8" t="s">
        <v>90</v>
      </c>
      <c r="NC6" s="8" t="s">
        <v>90</v>
      </c>
      <c r="ND6" s="8" t="s">
        <v>90</v>
      </c>
      <c r="NE6" s="8" t="s">
        <v>91</v>
      </c>
      <c r="NF6" s="45"/>
    </row>
    <row r="7" spans="1:370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  <c r="NF7" s="45"/>
    </row>
    <row r="8" spans="1:37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2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2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2" t="s">
        <v>383</v>
      </c>
      <c r="NB8" s="14" t="s">
        <v>86</v>
      </c>
      <c r="NC8" s="14" t="s">
        <v>87</v>
      </c>
      <c r="ND8" s="14" t="s">
        <v>85</v>
      </c>
      <c r="NE8" s="14" t="s">
        <v>26</v>
      </c>
      <c r="NF8" s="45"/>
    </row>
    <row r="9" spans="1:37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7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7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7"/>
      <c r="NB9" s="16"/>
      <c r="NC9" s="16"/>
      <c r="ND9" s="16"/>
      <c r="NE9" s="16"/>
      <c r="NF9" s="46"/>
    </row>
    <row r="10" spans="1:370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19" t="s">
        <v>4</v>
      </c>
      <c r="KS10" s="19" t="s">
        <v>4</v>
      </c>
      <c r="KT10" s="19" t="s">
        <v>4</v>
      </c>
      <c r="KU10" s="19" t="s">
        <v>4</v>
      </c>
      <c r="KV10" s="19" t="s">
        <v>4</v>
      </c>
      <c r="KW10" s="19" t="s">
        <v>4</v>
      </c>
      <c r="KX10" s="19" t="s">
        <v>4</v>
      </c>
      <c r="KY10" s="19" t="s">
        <v>4</v>
      </c>
      <c r="KZ10" s="19" t="s">
        <v>4</v>
      </c>
      <c r="LA10" s="19" t="s">
        <v>4</v>
      </c>
      <c r="LB10" s="19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  <c r="NF10" s="45"/>
    </row>
    <row r="11" spans="1:37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46"/>
    </row>
    <row r="12" spans="1:370" x14ac:dyDescent="0.25">
      <c r="B12" s="39">
        <v>45870</v>
      </c>
      <c r="C12" s="27" t="s">
        <v>400</v>
      </c>
      <c r="D12" s="27" t="s">
        <v>401</v>
      </c>
      <c r="E12" s="27" t="s">
        <v>402</v>
      </c>
      <c r="F12" s="27" t="s">
        <v>402</v>
      </c>
      <c r="G12" s="27" t="s">
        <v>403</v>
      </c>
      <c r="H12" s="27" t="s">
        <v>404</v>
      </c>
      <c r="I12" s="27" t="s">
        <v>405</v>
      </c>
      <c r="J12" s="27" t="s">
        <v>406</v>
      </c>
      <c r="K12" s="27" t="s">
        <v>407</v>
      </c>
      <c r="L12" s="27" t="s">
        <v>408</v>
      </c>
      <c r="M12" s="27" t="s">
        <v>409</v>
      </c>
      <c r="N12" s="27" t="s">
        <v>410</v>
      </c>
      <c r="O12" s="27" t="s">
        <v>411</v>
      </c>
      <c r="P12" s="27" t="s">
        <v>411</v>
      </c>
      <c r="Q12" s="27" t="s">
        <v>412</v>
      </c>
      <c r="R12" s="27" t="s">
        <v>413</v>
      </c>
      <c r="S12" s="27" t="s">
        <v>414</v>
      </c>
      <c r="T12" s="27" t="s">
        <v>415</v>
      </c>
      <c r="U12" s="27" t="s">
        <v>416</v>
      </c>
      <c r="V12" s="27" t="s">
        <v>417</v>
      </c>
      <c r="W12" s="27" t="s">
        <v>418</v>
      </c>
      <c r="X12" s="27" t="s">
        <v>419</v>
      </c>
      <c r="Y12" s="27" t="s">
        <v>420</v>
      </c>
      <c r="Z12" s="27" t="s">
        <v>421</v>
      </c>
      <c r="AA12" s="27" t="s">
        <v>422</v>
      </c>
      <c r="AB12" s="27" t="s">
        <v>422</v>
      </c>
      <c r="AC12" s="27" t="s">
        <v>423</v>
      </c>
      <c r="AD12" s="27" t="s">
        <v>423</v>
      </c>
      <c r="AE12" s="27" t="s">
        <v>424</v>
      </c>
      <c r="AF12" s="27" t="s">
        <v>425</v>
      </c>
      <c r="AG12" s="27" t="s">
        <v>426</v>
      </c>
      <c r="AH12" s="27" t="s">
        <v>427</v>
      </c>
      <c r="AI12" s="27" t="s">
        <v>428</v>
      </c>
      <c r="AJ12" s="27" t="s">
        <v>429</v>
      </c>
      <c r="AK12" s="27" t="s">
        <v>430</v>
      </c>
      <c r="AL12" s="27" t="s">
        <v>431</v>
      </c>
      <c r="AM12" s="27" t="s">
        <v>432</v>
      </c>
      <c r="AN12" s="27" t="s">
        <v>433</v>
      </c>
      <c r="AO12" s="27" t="s">
        <v>434</v>
      </c>
      <c r="AP12" s="27" t="s">
        <v>434</v>
      </c>
      <c r="AQ12" s="27" t="s">
        <v>435</v>
      </c>
      <c r="AR12" s="27" t="s">
        <v>436</v>
      </c>
      <c r="AS12" s="27" t="s">
        <v>437</v>
      </c>
      <c r="AT12" s="27" t="s">
        <v>438</v>
      </c>
      <c r="AU12" s="27" t="s">
        <v>439</v>
      </c>
      <c r="AV12" s="27" t="s">
        <v>440</v>
      </c>
      <c r="AW12" s="27" t="s">
        <v>441</v>
      </c>
      <c r="AX12" s="27" t="s">
        <v>442</v>
      </c>
      <c r="AY12" s="27" t="s">
        <v>443</v>
      </c>
      <c r="AZ12" s="27" t="s">
        <v>444</v>
      </c>
      <c r="BA12" s="27" t="s">
        <v>445</v>
      </c>
      <c r="BB12" s="27" t="s">
        <v>437</v>
      </c>
      <c r="BC12" s="27" t="s">
        <v>446</v>
      </c>
      <c r="BD12" s="27" t="s">
        <v>447</v>
      </c>
      <c r="BE12" s="27" t="s">
        <v>448</v>
      </c>
      <c r="BF12" s="27" t="s">
        <v>435</v>
      </c>
      <c r="BG12" s="27" t="s">
        <v>449</v>
      </c>
      <c r="BH12" s="27" t="s">
        <v>450</v>
      </c>
      <c r="BI12" s="27" t="s">
        <v>451</v>
      </c>
      <c r="BJ12" s="27" t="s">
        <v>452</v>
      </c>
      <c r="BK12" s="27" t="s">
        <v>453</v>
      </c>
      <c r="BL12" s="27" t="s">
        <v>454</v>
      </c>
      <c r="BM12" s="27" t="s">
        <v>455</v>
      </c>
      <c r="BN12" s="27" t="s">
        <v>456</v>
      </c>
      <c r="BO12" s="27" t="s">
        <v>440</v>
      </c>
      <c r="BP12" s="27" t="s">
        <v>457</v>
      </c>
      <c r="BQ12" s="27" t="s">
        <v>458</v>
      </c>
      <c r="BR12" s="27" t="s">
        <v>459</v>
      </c>
      <c r="BS12" s="27" t="s">
        <v>460</v>
      </c>
      <c r="BT12" s="27" t="s">
        <v>461</v>
      </c>
      <c r="BU12" s="27" t="s">
        <v>462</v>
      </c>
      <c r="BV12" s="27" t="s">
        <v>463</v>
      </c>
      <c r="BW12" s="27" t="s">
        <v>464</v>
      </c>
      <c r="BX12" s="27" t="s">
        <v>465</v>
      </c>
      <c r="BY12" s="27" t="s">
        <v>466</v>
      </c>
      <c r="BZ12" s="27" t="s">
        <v>467</v>
      </c>
      <c r="CA12" s="27" t="s">
        <v>468</v>
      </c>
      <c r="CB12" s="27" t="s">
        <v>469</v>
      </c>
      <c r="CC12" s="27" t="s">
        <v>470</v>
      </c>
      <c r="CD12" s="27" t="s">
        <v>471</v>
      </c>
      <c r="CE12" s="27" t="s">
        <v>472</v>
      </c>
      <c r="CF12" s="27" t="s">
        <v>473</v>
      </c>
      <c r="CG12" s="27" t="s">
        <v>473</v>
      </c>
      <c r="CH12" s="27" t="s">
        <v>474</v>
      </c>
      <c r="CI12" s="27" t="s">
        <v>475</v>
      </c>
      <c r="CJ12" s="27" t="s">
        <v>473</v>
      </c>
      <c r="CK12" s="27" t="s">
        <v>476</v>
      </c>
      <c r="CL12" s="27" t="s">
        <v>477</v>
      </c>
      <c r="CM12" s="27" t="s">
        <v>478</v>
      </c>
      <c r="CN12" s="27" t="s">
        <v>479</v>
      </c>
      <c r="CO12" s="27" t="s">
        <v>480</v>
      </c>
      <c r="CP12" s="27" t="s">
        <v>481</v>
      </c>
      <c r="CQ12" s="27" t="s">
        <v>482</v>
      </c>
      <c r="CR12" s="27" t="s">
        <v>483</v>
      </c>
      <c r="CS12" s="27" t="s">
        <v>484</v>
      </c>
      <c r="CT12" s="27" t="s">
        <v>485</v>
      </c>
      <c r="CU12" s="27" t="s">
        <v>486</v>
      </c>
      <c r="CV12" s="27" t="s">
        <v>487</v>
      </c>
      <c r="CW12" s="27" t="s">
        <v>488</v>
      </c>
      <c r="CX12" s="27" t="s">
        <v>457</v>
      </c>
      <c r="CY12" s="27" t="s">
        <v>489</v>
      </c>
      <c r="CZ12" s="27" t="s">
        <v>490</v>
      </c>
      <c r="DA12" s="27" t="s">
        <v>491</v>
      </c>
      <c r="DB12" s="27" t="s">
        <v>492</v>
      </c>
      <c r="DC12" s="27" t="s">
        <v>414</v>
      </c>
      <c r="DD12" s="27" t="s">
        <v>493</v>
      </c>
      <c r="DE12" s="27" t="s">
        <v>494</v>
      </c>
      <c r="DF12" s="27" t="s">
        <v>495</v>
      </c>
      <c r="DG12" s="27" t="s">
        <v>496</v>
      </c>
      <c r="DH12" s="27" t="s">
        <v>497</v>
      </c>
      <c r="DI12" s="27" t="s">
        <v>498</v>
      </c>
      <c r="DJ12" s="27" t="s">
        <v>499</v>
      </c>
      <c r="DK12" s="27" t="s">
        <v>500</v>
      </c>
      <c r="DL12" s="27" t="s">
        <v>501</v>
      </c>
      <c r="DM12" s="27" t="s">
        <v>502</v>
      </c>
      <c r="DN12" s="27" t="s">
        <v>503</v>
      </c>
      <c r="DO12" s="27" t="s">
        <v>504</v>
      </c>
      <c r="DP12" s="27" t="s">
        <v>505</v>
      </c>
      <c r="DQ12" s="27" t="s">
        <v>506</v>
      </c>
      <c r="DR12" s="27" t="s">
        <v>507</v>
      </c>
      <c r="DS12" s="27" t="s">
        <v>508</v>
      </c>
      <c r="DT12" s="27" t="s">
        <v>486</v>
      </c>
      <c r="DU12" s="27" t="s">
        <v>509</v>
      </c>
      <c r="DV12" s="27" t="s">
        <v>510</v>
      </c>
      <c r="DW12" s="27" t="s">
        <v>511</v>
      </c>
      <c r="DX12" s="27" t="s">
        <v>512</v>
      </c>
      <c r="DY12" s="27" t="s">
        <v>513</v>
      </c>
      <c r="DZ12" s="27" t="s">
        <v>514</v>
      </c>
      <c r="EA12" s="27" t="s">
        <v>515</v>
      </c>
      <c r="EB12" s="27" t="s">
        <v>516</v>
      </c>
      <c r="EC12" s="27" t="s">
        <v>517</v>
      </c>
      <c r="ED12" s="27" t="s">
        <v>518</v>
      </c>
      <c r="EE12" s="27" t="s">
        <v>519</v>
      </c>
      <c r="EF12" s="27" t="s">
        <v>520</v>
      </c>
      <c r="EG12" s="27" t="s">
        <v>521</v>
      </c>
      <c r="EH12" s="27" t="s">
        <v>522</v>
      </c>
      <c r="EI12" s="27" t="s">
        <v>523</v>
      </c>
      <c r="EJ12" s="27" t="s">
        <v>524</v>
      </c>
      <c r="EK12" s="27" t="s">
        <v>525</v>
      </c>
      <c r="EL12" s="27" t="s">
        <v>526</v>
      </c>
      <c r="EM12" s="27" t="s">
        <v>527</v>
      </c>
      <c r="EN12" s="27" t="s">
        <v>528</v>
      </c>
      <c r="EO12" s="27" t="s">
        <v>529</v>
      </c>
      <c r="EP12" s="27" t="s">
        <v>530</v>
      </c>
      <c r="EQ12" s="27" t="s">
        <v>531</v>
      </c>
      <c r="ER12" s="27" t="s">
        <v>532</v>
      </c>
      <c r="ES12" s="27" t="s">
        <v>533</v>
      </c>
      <c r="ET12" s="27" t="s">
        <v>534</v>
      </c>
      <c r="EU12" s="27" t="s">
        <v>535</v>
      </c>
      <c r="EV12" s="27" t="s">
        <v>535</v>
      </c>
      <c r="EW12" s="27" t="s">
        <v>536</v>
      </c>
      <c r="EX12" s="27" t="s">
        <v>537</v>
      </c>
      <c r="EY12" s="27" t="s">
        <v>538</v>
      </c>
      <c r="EZ12" s="27" t="s">
        <v>539</v>
      </c>
      <c r="FA12" s="27" t="s">
        <v>540</v>
      </c>
      <c r="FB12" s="27" t="s">
        <v>541</v>
      </c>
      <c r="FC12" s="27" t="s">
        <v>542</v>
      </c>
      <c r="FD12" s="27" t="s">
        <v>543</v>
      </c>
      <c r="FE12" s="27" t="s">
        <v>544</v>
      </c>
      <c r="FF12" s="27" t="s">
        <v>545</v>
      </c>
      <c r="FG12" s="27" t="s">
        <v>546</v>
      </c>
      <c r="FH12" s="27" t="s">
        <v>547</v>
      </c>
      <c r="FI12" s="27" t="s">
        <v>548</v>
      </c>
      <c r="FJ12" s="27" t="s">
        <v>549</v>
      </c>
      <c r="FK12" s="27" t="s">
        <v>550</v>
      </c>
      <c r="FL12" s="27" t="s">
        <v>551</v>
      </c>
      <c r="FM12" s="27" t="s">
        <v>552</v>
      </c>
      <c r="FN12" s="27" t="s">
        <v>553</v>
      </c>
      <c r="FO12" s="27" t="s">
        <v>554</v>
      </c>
      <c r="FP12" s="27" t="s">
        <v>555</v>
      </c>
      <c r="FQ12" s="27" t="s">
        <v>556</v>
      </c>
      <c r="FR12" s="27" t="s">
        <v>557</v>
      </c>
      <c r="FS12" s="27" t="s">
        <v>495</v>
      </c>
      <c r="FT12" s="27" t="s">
        <v>558</v>
      </c>
      <c r="FU12" s="27" t="s">
        <v>559</v>
      </c>
      <c r="FV12" s="27" t="s">
        <v>560</v>
      </c>
      <c r="FW12" s="27" t="s">
        <v>561</v>
      </c>
      <c r="FX12" s="27" t="s">
        <v>504</v>
      </c>
      <c r="FY12" s="27" t="s">
        <v>562</v>
      </c>
      <c r="FZ12" s="27" t="s">
        <v>563</v>
      </c>
      <c r="GA12" s="27" t="s">
        <v>564</v>
      </c>
      <c r="GB12" s="27" t="s">
        <v>565</v>
      </c>
      <c r="GC12" s="27" t="s">
        <v>566</v>
      </c>
      <c r="GD12" s="27" t="s">
        <v>567</v>
      </c>
      <c r="GE12" s="27" t="s">
        <v>568</v>
      </c>
      <c r="GF12" s="27" t="s">
        <v>569</v>
      </c>
      <c r="GG12" s="27" t="s">
        <v>570</v>
      </c>
      <c r="GH12" s="27" t="s">
        <v>571</v>
      </c>
      <c r="GI12" s="27" t="s">
        <v>572</v>
      </c>
      <c r="GJ12" s="27" t="s">
        <v>566</v>
      </c>
      <c r="GK12" s="27" t="s">
        <v>573</v>
      </c>
      <c r="GL12" s="27" t="s">
        <v>574</v>
      </c>
      <c r="GM12" s="27" t="s">
        <v>575</v>
      </c>
      <c r="GN12" s="27" t="s">
        <v>576</v>
      </c>
      <c r="GO12" s="27" t="s">
        <v>577</v>
      </c>
      <c r="GP12" s="27" t="s">
        <v>557</v>
      </c>
      <c r="GQ12" s="27" t="s">
        <v>578</v>
      </c>
      <c r="GR12" s="27" t="s">
        <v>579</v>
      </c>
      <c r="GS12" s="27" t="s">
        <v>580</v>
      </c>
      <c r="GT12" s="27" t="s">
        <v>490</v>
      </c>
      <c r="GU12" s="27" t="s">
        <v>568</v>
      </c>
      <c r="GV12" s="27" t="s">
        <v>543</v>
      </c>
      <c r="GW12" s="27" t="s">
        <v>581</v>
      </c>
      <c r="GX12" s="27" t="s">
        <v>582</v>
      </c>
      <c r="GY12" s="27" t="s">
        <v>583</v>
      </c>
      <c r="GZ12" s="27" t="s">
        <v>584</v>
      </c>
      <c r="HA12" s="27" t="s">
        <v>585</v>
      </c>
      <c r="HB12" s="27" t="s">
        <v>586</v>
      </c>
      <c r="HC12" s="27" t="s">
        <v>442</v>
      </c>
      <c r="HD12" s="27" t="s">
        <v>442</v>
      </c>
      <c r="HE12" s="27" t="s">
        <v>587</v>
      </c>
      <c r="HF12" s="27" t="s">
        <v>588</v>
      </c>
      <c r="HG12" s="27" t="s">
        <v>589</v>
      </c>
      <c r="HH12" s="27" t="s">
        <v>590</v>
      </c>
      <c r="HI12" s="27" t="s">
        <v>490</v>
      </c>
      <c r="HJ12" s="27" t="s">
        <v>591</v>
      </c>
      <c r="HK12" s="27" t="s">
        <v>592</v>
      </c>
      <c r="HL12" s="27" t="s">
        <v>593</v>
      </c>
      <c r="HM12" s="27" t="s">
        <v>594</v>
      </c>
      <c r="HN12" s="27" t="s">
        <v>595</v>
      </c>
      <c r="HO12" s="27" t="s">
        <v>596</v>
      </c>
      <c r="HP12" s="27" t="s">
        <v>597</v>
      </c>
      <c r="HQ12" s="27" t="s">
        <v>598</v>
      </c>
      <c r="HR12" s="27" t="s">
        <v>599</v>
      </c>
      <c r="HS12" s="27" t="s">
        <v>600</v>
      </c>
      <c r="HT12" s="27" t="s">
        <v>601</v>
      </c>
      <c r="HU12" s="27" t="s">
        <v>602</v>
      </c>
      <c r="HV12" s="27" t="s">
        <v>603</v>
      </c>
      <c r="HW12" s="27" t="s">
        <v>604</v>
      </c>
      <c r="HX12" s="27" t="s">
        <v>514</v>
      </c>
      <c r="HY12" s="27" t="s">
        <v>605</v>
      </c>
      <c r="HZ12" s="27" t="s">
        <v>606</v>
      </c>
      <c r="IA12" s="27" t="s">
        <v>607</v>
      </c>
      <c r="IB12" s="27" t="s">
        <v>608</v>
      </c>
      <c r="IC12" s="27" t="s">
        <v>609</v>
      </c>
      <c r="ID12" s="27" t="s">
        <v>610</v>
      </c>
      <c r="IE12" s="27" t="s">
        <v>611</v>
      </c>
      <c r="IF12" s="27" t="s">
        <v>612</v>
      </c>
      <c r="IG12" s="27" t="s">
        <v>613</v>
      </c>
      <c r="IH12" s="27" t="s">
        <v>614</v>
      </c>
      <c r="II12" s="27" t="s">
        <v>615</v>
      </c>
      <c r="IJ12" s="27" t="s">
        <v>505</v>
      </c>
      <c r="IK12" s="27" t="s">
        <v>616</v>
      </c>
      <c r="IL12" s="27" t="s">
        <v>617</v>
      </c>
      <c r="IM12" s="27" t="s">
        <v>505</v>
      </c>
      <c r="IN12" s="27" t="s">
        <v>618</v>
      </c>
      <c r="IO12" s="27" t="s">
        <v>619</v>
      </c>
      <c r="IP12" s="27" t="s">
        <v>620</v>
      </c>
      <c r="IQ12" s="27" t="s">
        <v>621</v>
      </c>
      <c r="IR12" s="27" t="s">
        <v>622</v>
      </c>
      <c r="IS12" s="27" t="s">
        <v>623</v>
      </c>
      <c r="IT12" s="27" t="s">
        <v>526</v>
      </c>
      <c r="IU12" s="27" t="s">
        <v>624</v>
      </c>
      <c r="IV12" s="27" t="s">
        <v>625</v>
      </c>
      <c r="IW12" s="27" t="s">
        <v>481</v>
      </c>
      <c r="IX12" s="27" t="s">
        <v>626</v>
      </c>
      <c r="IY12" s="27" t="s">
        <v>627</v>
      </c>
      <c r="IZ12" s="27" t="s">
        <v>628</v>
      </c>
      <c r="JA12" s="27" t="s">
        <v>629</v>
      </c>
      <c r="JB12" s="27" t="s">
        <v>630</v>
      </c>
      <c r="JC12" s="27" t="s">
        <v>631</v>
      </c>
      <c r="JD12" s="27" t="s">
        <v>632</v>
      </c>
      <c r="JE12" s="27" t="s">
        <v>633</v>
      </c>
      <c r="JF12" s="27" t="s">
        <v>634</v>
      </c>
      <c r="JG12" s="27" t="s">
        <v>635</v>
      </c>
      <c r="JH12" s="27" t="s">
        <v>636</v>
      </c>
      <c r="JI12" s="27" t="s">
        <v>637</v>
      </c>
      <c r="JJ12" s="27" t="s">
        <v>638</v>
      </c>
      <c r="JK12" s="27" t="s">
        <v>639</v>
      </c>
      <c r="JL12" s="27" t="s">
        <v>640</v>
      </c>
      <c r="JM12" s="27" t="s">
        <v>641</v>
      </c>
      <c r="JN12" s="27" t="s">
        <v>642</v>
      </c>
      <c r="JO12" s="27" t="s">
        <v>643</v>
      </c>
      <c r="JP12" s="27" t="s">
        <v>644</v>
      </c>
      <c r="JQ12" s="27" t="s">
        <v>644</v>
      </c>
      <c r="JR12" s="27" t="s">
        <v>645</v>
      </c>
      <c r="JS12" s="27" t="s">
        <v>646</v>
      </c>
      <c r="JT12" s="27" t="s">
        <v>647</v>
      </c>
      <c r="JU12" s="27" t="s">
        <v>648</v>
      </c>
      <c r="JV12" s="27" t="s">
        <v>649</v>
      </c>
      <c r="JW12" s="27" t="s">
        <v>650</v>
      </c>
      <c r="JX12" s="27" t="s">
        <v>651</v>
      </c>
      <c r="JY12" s="27" t="s">
        <v>652</v>
      </c>
      <c r="JZ12" s="27" t="s">
        <v>653</v>
      </c>
      <c r="KA12" s="27" t="s">
        <v>654</v>
      </c>
      <c r="KB12" s="27" t="s">
        <v>655</v>
      </c>
      <c r="KC12" s="27" t="s">
        <v>656</v>
      </c>
      <c r="KD12" s="27" t="s">
        <v>657</v>
      </c>
      <c r="KE12" s="27" t="s">
        <v>656</v>
      </c>
      <c r="KF12" s="27" t="s">
        <v>658</v>
      </c>
      <c r="KG12" s="27" t="s">
        <v>659</v>
      </c>
      <c r="KH12" s="27" t="s">
        <v>660</v>
      </c>
      <c r="KI12" s="27" t="s">
        <v>661</v>
      </c>
      <c r="KJ12" s="27" t="s">
        <v>662</v>
      </c>
      <c r="KK12" s="27" t="s">
        <v>663</v>
      </c>
      <c r="KL12" s="27" t="s">
        <v>664</v>
      </c>
      <c r="KM12" s="27" t="s">
        <v>665</v>
      </c>
      <c r="KN12" s="27" t="s">
        <v>666</v>
      </c>
      <c r="KO12" s="27" t="s">
        <v>667</v>
      </c>
      <c r="KP12" s="27" t="s">
        <v>668</v>
      </c>
      <c r="KQ12" s="27" t="s">
        <v>669</v>
      </c>
      <c r="KR12" s="27" t="s">
        <v>670</v>
      </c>
      <c r="KS12" s="27" t="s">
        <v>671</v>
      </c>
      <c r="KT12" s="27" t="s">
        <v>672</v>
      </c>
      <c r="KU12" s="27" t="s">
        <v>673</v>
      </c>
      <c r="KV12" s="27" t="s">
        <v>674</v>
      </c>
      <c r="KW12" s="27" t="s">
        <v>671</v>
      </c>
      <c r="KX12" s="27" t="s">
        <v>675</v>
      </c>
      <c r="KY12" s="27" t="s">
        <v>676</v>
      </c>
      <c r="KZ12" s="27" t="s">
        <v>677</v>
      </c>
      <c r="LA12" s="27" t="s">
        <v>506</v>
      </c>
      <c r="LB12" s="27" t="s">
        <v>678</v>
      </c>
      <c r="LC12" s="27" t="s">
        <v>679</v>
      </c>
      <c r="LD12" s="27" t="s">
        <v>680</v>
      </c>
      <c r="LE12" s="27" t="s">
        <v>681</v>
      </c>
      <c r="LF12" s="27" t="s">
        <v>682</v>
      </c>
      <c r="LG12" s="27" t="s">
        <v>550</v>
      </c>
      <c r="LH12" s="27" t="s">
        <v>683</v>
      </c>
      <c r="LI12" s="27" t="s">
        <v>684</v>
      </c>
      <c r="LJ12" s="27" t="s">
        <v>685</v>
      </c>
      <c r="LK12" s="27" t="s">
        <v>686</v>
      </c>
      <c r="LL12" s="27" t="s">
        <v>530</v>
      </c>
      <c r="LM12" s="27" t="s">
        <v>687</v>
      </c>
      <c r="LN12" s="27" t="s">
        <v>458</v>
      </c>
      <c r="LO12" s="27" t="s">
        <v>688</v>
      </c>
      <c r="LP12" s="27" t="s">
        <v>688</v>
      </c>
      <c r="LQ12" s="27" t="s">
        <v>689</v>
      </c>
      <c r="LR12" s="27" t="s">
        <v>690</v>
      </c>
      <c r="LS12" s="27" t="s">
        <v>520</v>
      </c>
      <c r="LT12" s="27" t="s">
        <v>691</v>
      </c>
      <c r="LU12" s="27" t="s">
        <v>692</v>
      </c>
      <c r="LV12" s="27" t="s">
        <v>693</v>
      </c>
      <c r="LW12" s="27" t="s">
        <v>694</v>
      </c>
      <c r="LX12" s="27" t="s">
        <v>695</v>
      </c>
      <c r="LY12" s="27" t="s">
        <v>696</v>
      </c>
      <c r="LZ12" s="27" t="s">
        <v>697</v>
      </c>
      <c r="MA12" s="27" t="s">
        <v>698</v>
      </c>
      <c r="MB12" s="27" t="s">
        <v>699</v>
      </c>
      <c r="MC12" s="27" t="s">
        <v>700</v>
      </c>
      <c r="MD12" s="27" t="s">
        <v>701</v>
      </c>
      <c r="ME12" s="27" t="s">
        <v>702</v>
      </c>
      <c r="MF12" s="27" t="s">
        <v>682</v>
      </c>
      <c r="MG12" s="27" t="s">
        <v>703</v>
      </c>
      <c r="MH12" s="27" t="s">
        <v>704</v>
      </c>
      <c r="MI12" s="27" t="s">
        <v>705</v>
      </c>
      <c r="MJ12" s="27" t="s">
        <v>706</v>
      </c>
      <c r="MK12" s="27" t="s">
        <v>707</v>
      </c>
      <c r="ML12" s="27" t="s">
        <v>708</v>
      </c>
      <c r="MM12" s="27" t="s">
        <v>709</v>
      </c>
      <c r="MN12" s="27" t="s">
        <v>710</v>
      </c>
      <c r="MO12" s="27" t="s">
        <v>711</v>
      </c>
      <c r="MP12" s="27" t="s">
        <v>712</v>
      </c>
      <c r="MQ12" s="27" t="s">
        <v>713</v>
      </c>
      <c r="MR12" s="27" t="s">
        <v>714</v>
      </c>
      <c r="MS12" s="27" t="s">
        <v>715</v>
      </c>
      <c r="MT12" s="27" t="s">
        <v>716</v>
      </c>
      <c r="MU12" s="27" t="s">
        <v>717</v>
      </c>
      <c r="MV12" s="27" t="s">
        <v>718</v>
      </c>
      <c r="MW12" s="27" t="s">
        <v>719</v>
      </c>
      <c r="MX12" s="27" t="s">
        <v>720</v>
      </c>
      <c r="MY12" s="27" t="s">
        <v>721</v>
      </c>
      <c r="MZ12" s="27" t="s">
        <v>722</v>
      </c>
      <c r="NA12" s="27" t="s">
        <v>723</v>
      </c>
      <c r="NB12" s="27" t="s">
        <v>724</v>
      </c>
      <c r="NC12" s="27" t="s">
        <v>725</v>
      </c>
      <c r="ND12" s="27" t="s">
        <v>726</v>
      </c>
      <c r="NE12" s="28" t="s">
        <v>727</v>
      </c>
    </row>
    <row r="13" spans="1:370" x14ac:dyDescent="0.25">
      <c r="B13" s="39">
        <v>45901</v>
      </c>
      <c r="C13" s="27" t="s">
        <v>728</v>
      </c>
      <c r="D13" s="27" t="s">
        <v>729</v>
      </c>
      <c r="E13" s="27" t="s">
        <v>730</v>
      </c>
      <c r="F13" s="27" t="s">
        <v>730</v>
      </c>
      <c r="G13" s="27" t="s">
        <v>731</v>
      </c>
      <c r="H13" s="27" t="s">
        <v>732</v>
      </c>
      <c r="I13" s="27" t="s">
        <v>733</v>
      </c>
      <c r="J13" s="27" t="s">
        <v>734</v>
      </c>
      <c r="K13" s="27" t="s">
        <v>735</v>
      </c>
      <c r="L13" s="27" t="s">
        <v>736</v>
      </c>
      <c r="M13" s="27" t="s">
        <v>737</v>
      </c>
      <c r="N13" s="27" t="s">
        <v>738</v>
      </c>
      <c r="O13" s="27" t="s">
        <v>739</v>
      </c>
      <c r="P13" s="27" t="s">
        <v>739</v>
      </c>
      <c r="Q13" s="27" t="s">
        <v>740</v>
      </c>
      <c r="R13" s="27" t="s">
        <v>741</v>
      </c>
      <c r="S13" s="27" t="s">
        <v>742</v>
      </c>
      <c r="T13" s="27" t="s">
        <v>743</v>
      </c>
      <c r="U13" s="27" t="s">
        <v>744</v>
      </c>
      <c r="V13" s="27" t="s">
        <v>745</v>
      </c>
      <c r="W13" s="27" t="s">
        <v>746</v>
      </c>
      <c r="X13" s="27" t="s">
        <v>747</v>
      </c>
      <c r="Y13" s="27" t="s">
        <v>748</v>
      </c>
      <c r="Z13" s="27" t="s">
        <v>749</v>
      </c>
      <c r="AA13" s="27" t="s">
        <v>750</v>
      </c>
      <c r="AB13" s="27" t="s">
        <v>750</v>
      </c>
      <c r="AC13" s="27" t="s">
        <v>751</v>
      </c>
      <c r="AD13" s="27" t="s">
        <v>751</v>
      </c>
      <c r="AE13" s="27" t="s">
        <v>752</v>
      </c>
      <c r="AF13" s="27" t="s">
        <v>753</v>
      </c>
      <c r="AG13" s="27" t="s">
        <v>754</v>
      </c>
      <c r="AH13" s="27" t="s">
        <v>755</v>
      </c>
      <c r="AI13" s="27" t="s">
        <v>756</v>
      </c>
      <c r="AJ13" s="27" t="s">
        <v>757</v>
      </c>
      <c r="AK13" s="27" t="s">
        <v>758</v>
      </c>
      <c r="AL13" s="27" t="s">
        <v>759</v>
      </c>
      <c r="AM13" s="27" t="s">
        <v>760</v>
      </c>
      <c r="AN13" s="27" t="s">
        <v>761</v>
      </c>
      <c r="AO13" s="27" t="s">
        <v>762</v>
      </c>
      <c r="AP13" s="27" t="s">
        <v>763</v>
      </c>
      <c r="AQ13" s="27" t="s">
        <v>764</v>
      </c>
      <c r="AR13" s="27" t="s">
        <v>765</v>
      </c>
      <c r="AS13" s="27" t="s">
        <v>766</v>
      </c>
      <c r="AT13" s="27" t="s">
        <v>767</v>
      </c>
      <c r="AU13" s="27" t="s">
        <v>768</v>
      </c>
      <c r="AV13" s="27" t="s">
        <v>769</v>
      </c>
      <c r="AW13" s="27" t="s">
        <v>770</v>
      </c>
      <c r="AX13" s="27" t="s">
        <v>771</v>
      </c>
      <c r="AY13" s="27" t="s">
        <v>772</v>
      </c>
      <c r="AZ13" s="27" t="s">
        <v>773</v>
      </c>
      <c r="BA13" s="27" t="s">
        <v>774</v>
      </c>
      <c r="BB13" s="27" t="s">
        <v>766</v>
      </c>
      <c r="BC13" s="27" t="s">
        <v>775</v>
      </c>
      <c r="BD13" s="27" t="s">
        <v>776</v>
      </c>
      <c r="BE13" s="27" t="s">
        <v>777</v>
      </c>
      <c r="BF13" s="27" t="s">
        <v>764</v>
      </c>
      <c r="BG13" s="27" t="s">
        <v>778</v>
      </c>
      <c r="BH13" s="27" t="s">
        <v>779</v>
      </c>
      <c r="BI13" s="27" t="s">
        <v>780</v>
      </c>
      <c r="BJ13" s="27" t="s">
        <v>781</v>
      </c>
      <c r="BK13" s="27" t="s">
        <v>782</v>
      </c>
      <c r="BL13" s="27" t="s">
        <v>783</v>
      </c>
      <c r="BM13" s="27" t="s">
        <v>784</v>
      </c>
      <c r="BN13" s="27" t="s">
        <v>785</v>
      </c>
      <c r="BO13" s="27" t="s">
        <v>769</v>
      </c>
      <c r="BP13" s="27" t="s">
        <v>786</v>
      </c>
      <c r="BQ13" s="27" t="s">
        <v>787</v>
      </c>
      <c r="BR13" s="27" t="s">
        <v>788</v>
      </c>
      <c r="BS13" s="27" t="s">
        <v>789</v>
      </c>
      <c r="BT13" s="27" t="s">
        <v>790</v>
      </c>
      <c r="BU13" s="27" t="s">
        <v>791</v>
      </c>
      <c r="BV13" s="27" t="s">
        <v>792</v>
      </c>
      <c r="BW13" s="27" t="s">
        <v>793</v>
      </c>
      <c r="BX13" s="27" t="s">
        <v>794</v>
      </c>
      <c r="BY13" s="27" t="s">
        <v>795</v>
      </c>
      <c r="BZ13" s="27" t="s">
        <v>796</v>
      </c>
      <c r="CA13" s="27" t="s">
        <v>797</v>
      </c>
      <c r="CB13" s="27" t="s">
        <v>798</v>
      </c>
      <c r="CC13" s="27" t="s">
        <v>799</v>
      </c>
      <c r="CD13" s="27" t="s">
        <v>800</v>
      </c>
      <c r="CE13" s="27" t="s">
        <v>801</v>
      </c>
      <c r="CF13" s="27" t="s">
        <v>802</v>
      </c>
      <c r="CG13" s="27" t="s">
        <v>802</v>
      </c>
      <c r="CH13" s="27" t="s">
        <v>803</v>
      </c>
      <c r="CI13" s="27" t="s">
        <v>804</v>
      </c>
      <c r="CJ13" s="27" t="s">
        <v>802</v>
      </c>
      <c r="CK13" s="27" t="s">
        <v>805</v>
      </c>
      <c r="CL13" s="27" t="s">
        <v>806</v>
      </c>
      <c r="CM13" s="27" t="s">
        <v>807</v>
      </c>
      <c r="CN13" s="27" t="s">
        <v>808</v>
      </c>
      <c r="CO13" s="27" t="s">
        <v>809</v>
      </c>
      <c r="CP13" s="27" t="s">
        <v>810</v>
      </c>
      <c r="CQ13" s="27" t="s">
        <v>811</v>
      </c>
      <c r="CR13" s="27" t="s">
        <v>812</v>
      </c>
      <c r="CS13" s="27" t="s">
        <v>813</v>
      </c>
      <c r="CT13" s="27" t="s">
        <v>814</v>
      </c>
      <c r="CU13" s="27" t="s">
        <v>815</v>
      </c>
      <c r="CV13" s="27" t="s">
        <v>816</v>
      </c>
      <c r="CW13" s="27" t="s">
        <v>817</v>
      </c>
      <c r="CX13" s="27" t="s">
        <v>786</v>
      </c>
      <c r="CY13" s="27" t="s">
        <v>818</v>
      </c>
      <c r="CZ13" s="27" t="s">
        <v>819</v>
      </c>
      <c r="DA13" s="27" t="s">
        <v>820</v>
      </c>
      <c r="DB13" s="27" t="s">
        <v>821</v>
      </c>
      <c r="DC13" s="27" t="s">
        <v>742</v>
      </c>
      <c r="DD13" s="27" t="s">
        <v>822</v>
      </c>
      <c r="DE13" s="27" t="s">
        <v>823</v>
      </c>
      <c r="DF13" s="27" t="s">
        <v>819</v>
      </c>
      <c r="DG13" s="27" t="s">
        <v>824</v>
      </c>
      <c r="DH13" s="27" t="s">
        <v>825</v>
      </c>
      <c r="DI13" s="27" t="s">
        <v>826</v>
      </c>
      <c r="DJ13" s="27" t="s">
        <v>827</v>
      </c>
      <c r="DK13" s="27" t="s">
        <v>828</v>
      </c>
      <c r="DL13" s="27" t="s">
        <v>829</v>
      </c>
      <c r="DM13" s="27" t="s">
        <v>830</v>
      </c>
      <c r="DN13" s="27" t="s">
        <v>831</v>
      </c>
      <c r="DO13" s="27" t="s">
        <v>832</v>
      </c>
      <c r="DP13" s="27" t="s">
        <v>833</v>
      </c>
      <c r="DQ13" s="27" t="s">
        <v>834</v>
      </c>
      <c r="DR13" s="27" t="s">
        <v>835</v>
      </c>
      <c r="DS13" s="27" t="s">
        <v>836</v>
      </c>
      <c r="DT13" s="27" t="s">
        <v>815</v>
      </c>
      <c r="DU13" s="27" t="s">
        <v>837</v>
      </c>
      <c r="DV13" s="27" t="s">
        <v>838</v>
      </c>
      <c r="DW13" s="27" t="s">
        <v>839</v>
      </c>
      <c r="DX13" s="27" t="s">
        <v>840</v>
      </c>
      <c r="DY13" s="27" t="s">
        <v>841</v>
      </c>
      <c r="DZ13" s="27" t="s">
        <v>842</v>
      </c>
      <c r="EA13" s="27" t="s">
        <v>843</v>
      </c>
      <c r="EB13" s="27" t="s">
        <v>844</v>
      </c>
      <c r="EC13" s="27" t="s">
        <v>816</v>
      </c>
      <c r="ED13" s="27" t="s">
        <v>845</v>
      </c>
      <c r="EE13" s="27" t="s">
        <v>846</v>
      </c>
      <c r="EF13" s="27" t="s">
        <v>847</v>
      </c>
      <c r="EG13" s="27" t="s">
        <v>848</v>
      </c>
      <c r="EH13" s="27" t="s">
        <v>849</v>
      </c>
      <c r="EI13" s="27" t="s">
        <v>850</v>
      </c>
      <c r="EJ13" s="27" t="s">
        <v>851</v>
      </c>
      <c r="EK13" s="27" t="s">
        <v>852</v>
      </c>
      <c r="EL13" s="27" t="s">
        <v>853</v>
      </c>
      <c r="EM13" s="27" t="s">
        <v>854</v>
      </c>
      <c r="EN13" s="27" t="s">
        <v>855</v>
      </c>
      <c r="EO13" s="27" t="s">
        <v>856</v>
      </c>
      <c r="EP13" s="27" t="s">
        <v>857</v>
      </c>
      <c r="EQ13" s="27" t="s">
        <v>858</v>
      </c>
      <c r="ER13" s="27" t="s">
        <v>859</v>
      </c>
      <c r="ES13" s="27" t="s">
        <v>860</v>
      </c>
      <c r="ET13" s="27" t="s">
        <v>861</v>
      </c>
      <c r="EU13" s="27" t="s">
        <v>862</v>
      </c>
      <c r="EV13" s="27" t="s">
        <v>862</v>
      </c>
      <c r="EW13" s="27" t="s">
        <v>863</v>
      </c>
      <c r="EX13" s="27" t="s">
        <v>864</v>
      </c>
      <c r="EY13" s="27" t="s">
        <v>865</v>
      </c>
      <c r="EZ13" s="27" t="s">
        <v>866</v>
      </c>
      <c r="FA13" s="27" t="s">
        <v>867</v>
      </c>
      <c r="FB13" s="27" t="s">
        <v>868</v>
      </c>
      <c r="FC13" s="27" t="s">
        <v>869</v>
      </c>
      <c r="FD13" s="27" t="s">
        <v>870</v>
      </c>
      <c r="FE13" s="27" t="s">
        <v>871</v>
      </c>
      <c r="FF13" s="27" t="s">
        <v>872</v>
      </c>
      <c r="FG13" s="27" t="s">
        <v>873</v>
      </c>
      <c r="FH13" s="27" t="s">
        <v>874</v>
      </c>
      <c r="FI13" s="27" t="s">
        <v>875</v>
      </c>
      <c r="FJ13" s="27" t="s">
        <v>876</v>
      </c>
      <c r="FK13" s="27" t="s">
        <v>877</v>
      </c>
      <c r="FL13" s="27" t="s">
        <v>878</v>
      </c>
      <c r="FM13" s="27" t="s">
        <v>879</v>
      </c>
      <c r="FN13" s="27" t="s">
        <v>880</v>
      </c>
      <c r="FO13" s="27" t="s">
        <v>881</v>
      </c>
      <c r="FP13" s="27" t="s">
        <v>882</v>
      </c>
      <c r="FQ13" s="27" t="s">
        <v>883</v>
      </c>
      <c r="FR13" s="27" t="s">
        <v>884</v>
      </c>
      <c r="FS13" s="27" t="s">
        <v>885</v>
      </c>
      <c r="FT13" s="27" t="s">
        <v>886</v>
      </c>
      <c r="FU13" s="27" t="s">
        <v>825</v>
      </c>
      <c r="FV13" s="27" t="s">
        <v>887</v>
      </c>
      <c r="FW13" s="27" t="s">
        <v>888</v>
      </c>
      <c r="FX13" s="27" t="s">
        <v>832</v>
      </c>
      <c r="FY13" s="27" t="s">
        <v>889</v>
      </c>
      <c r="FZ13" s="27" t="s">
        <v>786</v>
      </c>
      <c r="GA13" s="27" t="s">
        <v>890</v>
      </c>
      <c r="GB13" s="27" t="s">
        <v>891</v>
      </c>
      <c r="GC13" s="27" t="s">
        <v>892</v>
      </c>
      <c r="GD13" s="27" t="s">
        <v>893</v>
      </c>
      <c r="GE13" s="27" t="s">
        <v>894</v>
      </c>
      <c r="GF13" s="27" t="s">
        <v>895</v>
      </c>
      <c r="GG13" s="27" t="s">
        <v>896</v>
      </c>
      <c r="GH13" s="27" t="s">
        <v>897</v>
      </c>
      <c r="GI13" s="27" t="s">
        <v>898</v>
      </c>
      <c r="GJ13" s="27" t="s">
        <v>892</v>
      </c>
      <c r="GK13" s="27" t="s">
        <v>899</v>
      </c>
      <c r="GL13" s="27" t="s">
        <v>900</v>
      </c>
      <c r="GM13" s="27" t="s">
        <v>901</v>
      </c>
      <c r="GN13" s="27" t="s">
        <v>902</v>
      </c>
      <c r="GO13" s="27" t="s">
        <v>903</v>
      </c>
      <c r="GP13" s="27" t="s">
        <v>884</v>
      </c>
      <c r="GQ13" s="27" t="s">
        <v>904</v>
      </c>
      <c r="GR13" s="27" t="s">
        <v>905</v>
      </c>
      <c r="GS13" s="27" t="s">
        <v>906</v>
      </c>
      <c r="GT13" s="27" t="s">
        <v>907</v>
      </c>
      <c r="GU13" s="27" t="s">
        <v>894</v>
      </c>
      <c r="GV13" s="27" t="s">
        <v>870</v>
      </c>
      <c r="GW13" s="27" t="s">
        <v>901</v>
      </c>
      <c r="GX13" s="27" t="s">
        <v>908</v>
      </c>
      <c r="GY13" s="27" t="s">
        <v>909</v>
      </c>
      <c r="GZ13" s="27" t="s">
        <v>910</v>
      </c>
      <c r="HA13" s="27" t="s">
        <v>911</v>
      </c>
      <c r="HB13" s="27" t="s">
        <v>912</v>
      </c>
      <c r="HC13" s="27" t="s">
        <v>913</v>
      </c>
      <c r="HD13" s="27" t="s">
        <v>913</v>
      </c>
      <c r="HE13" s="27" t="s">
        <v>914</v>
      </c>
      <c r="HF13" s="27" t="s">
        <v>915</v>
      </c>
      <c r="HG13" s="27" t="s">
        <v>916</v>
      </c>
      <c r="HH13" s="27" t="s">
        <v>917</v>
      </c>
      <c r="HI13" s="27" t="s">
        <v>819</v>
      </c>
      <c r="HJ13" s="27" t="s">
        <v>918</v>
      </c>
      <c r="HK13" s="27" t="s">
        <v>919</v>
      </c>
      <c r="HL13" s="27" t="s">
        <v>920</v>
      </c>
      <c r="HM13" s="27" t="s">
        <v>921</v>
      </c>
      <c r="HN13" s="27" t="s">
        <v>922</v>
      </c>
      <c r="HO13" s="27" t="s">
        <v>923</v>
      </c>
      <c r="HP13" s="27" t="s">
        <v>924</v>
      </c>
      <c r="HQ13" s="27" t="s">
        <v>925</v>
      </c>
      <c r="HR13" s="27" t="s">
        <v>926</v>
      </c>
      <c r="HS13" s="27" t="s">
        <v>927</v>
      </c>
      <c r="HT13" s="27" t="s">
        <v>928</v>
      </c>
      <c r="HU13" s="27" t="s">
        <v>929</v>
      </c>
      <c r="HV13" s="27" t="s">
        <v>930</v>
      </c>
      <c r="HW13" s="27" t="s">
        <v>931</v>
      </c>
      <c r="HX13" s="27" t="s">
        <v>842</v>
      </c>
      <c r="HY13" s="27" t="s">
        <v>932</v>
      </c>
      <c r="HZ13" s="27" t="s">
        <v>933</v>
      </c>
      <c r="IA13" s="27" t="s">
        <v>934</v>
      </c>
      <c r="IB13" s="27" t="s">
        <v>935</v>
      </c>
      <c r="IC13" s="27" t="s">
        <v>936</v>
      </c>
      <c r="ID13" s="27" t="s">
        <v>937</v>
      </c>
      <c r="IE13" s="27" t="s">
        <v>938</v>
      </c>
      <c r="IF13" s="27" t="s">
        <v>939</v>
      </c>
      <c r="IG13" s="27" t="s">
        <v>940</v>
      </c>
      <c r="IH13" s="27" t="s">
        <v>941</v>
      </c>
      <c r="II13" s="27" t="s">
        <v>942</v>
      </c>
      <c r="IJ13" s="27" t="s">
        <v>833</v>
      </c>
      <c r="IK13" s="27" t="s">
        <v>943</v>
      </c>
      <c r="IL13" s="27" t="s">
        <v>944</v>
      </c>
      <c r="IM13" s="27" t="s">
        <v>833</v>
      </c>
      <c r="IN13" s="27" t="s">
        <v>945</v>
      </c>
      <c r="IO13" s="27" t="s">
        <v>946</v>
      </c>
      <c r="IP13" s="27" t="s">
        <v>947</v>
      </c>
      <c r="IQ13" s="27" t="s">
        <v>948</v>
      </c>
      <c r="IR13" s="27" t="s">
        <v>949</v>
      </c>
      <c r="IS13" s="27" t="s">
        <v>950</v>
      </c>
      <c r="IT13" s="27" t="s">
        <v>853</v>
      </c>
      <c r="IU13" s="27" t="s">
        <v>951</v>
      </c>
      <c r="IV13" s="27" t="s">
        <v>952</v>
      </c>
      <c r="IW13" s="27" t="s">
        <v>810</v>
      </c>
      <c r="IX13" s="27" t="s">
        <v>953</v>
      </c>
      <c r="IY13" s="27" t="s">
        <v>954</v>
      </c>
      <c r="IZ13" s="27" t="s">
        <v>955</v>
      </c>
      <c r="JA13" s="27" t="s">
        <v>956</v>
      </c>
      <c r="JB13" s="27" t="s">
        <v>957</v>
      </c>
      <c r="JC13" s="27" t="s">
        <v>958</v>
      </c>
      <c r="JD13" s="27" t="s">
        <v>959</v>
      </c>
      <c r="JE13" s="27" t="s">
        <v>960</v>
      </c>
      <c r="JF13" s="27" t="s">
        <v>961</v>
      </c>
      <c r="JG13" s="27" t="s">
        <v>962</v>
      </c>
      <c r="JH13" s="27" t="s">
        <v>963</v>
      </c>
      <c r="JI13" s="27" t="s">
        <v>964</v>
      </c>
      <c r="JJ13" s="27" t="s">
        <v>965</v>
      </c>
      <c r="JK13" s="27" t="s">
        <v>966</v>
      </c>
      <c r="JL13" s="27" t="s">
        <v>967</v>
      </c>
      <c r="JM13" s="27" t="s">
        <v>968</v>
      </c>
      <c r="JN13" s="27" t="s">
        <v>969</v>
      </c>
      <c r="JO13" s="27" t="s">
        <v>970</v>
      </c>
      <c r="JP13" s="27" t="s">
        <v>971</v>
      </c>
      <c r="JQ13" s="27" t="s">
        <v>971</v>
      </c>
      <c r="JR13" s="27" t="s">
        <v>972</v>
      </c>
      <c r="JS13" s="27" t="s">
        <v>973</v>
      </c>
      <c r="JT13" s="27" t="s">
        <v>974</v>
      </c>
      <c r="JU13" s="27" t="s">
        <v>975</v>
      </c>
      <c r="JV13" s="27" t="s">
        <v>976</v>
      </c>
      <c r="JW13" s="27" t="s">
        <v>977</v>
      </c>
      <c r="JX13" s="27" t="s">
        <v>978</v>
      </c>
      <c r="JY13" s="27" t="s">
        <v>979</v>
      </c>
      <c r="JZ13" s="27" t="s">
        <v>980</v>
      </c>
      <c r="KA13" s="27" t="s">
        <v>981</v>
      </c>
      <c r="KB13" s="27" t="s">
        <v>982</v>
      </c>
      <c r="KC13" s="27" t="s">
        <v>983</v>
      </c>
      <c r="KD13" s="27" t="s">
        <v>984</v>
      </c>
      <c r="KE13" s="27" t="s">
        <v>983</v>
      </c>
      <c r="KF13" s="27" t="s">
        <v>985</v>
      </c>
      <c r="KG13" s="27" t="s">
        <v>986</v>
      </c>
      <c r="KH13" s="27" t="s">
        <v>987</v>
      </c>
      <c r="KI13" s="27" t="s">
        <v>988</v>
      </c>
      <c r="KJ13" s="27" t="s">
        <v>989</v>
      </c>
      <c r="KK13" s="27" t="s">
        <v>990</v>
      </c>
      <c r="KL13" s="27" t="s">
        <v>991</v>
      </c>
      <c r="KM13" s="27" t="s">
        <v>992</v>
      </c>
      <c r="KN13" s="27" t="s">
        <v>993</v>
      </c>
      <c r="KO13" s="27" t="s">
        <v>994</v>
      </c>
      <c r="KP13" s="27" t="s">
        <v>995</v>
      </c>
      <c r="KQ13" s="27" t="s">
        <v>996</v>
      </c>
      <c r="KR13" s="27" t="s">
        <v>997</v>
      </c>
      <c r="KS13" s="27" t="s">
        <v>998</v>
      </c>
      <c r="KT13" s="27" t="s">
        <v>999</v>
      </c>
      <c r="KU13" s="27" t="s">
        <v>1000</v>
      </c>
      <c r="KV13" s="27" t="s">
        <v>1001</v>
      </c>
      <c r="KW13" s="27" t="s">
        <v>998</v>
      </c>
      <c r="KX13" s="27" t="s">
        <v>1002</v>
      </c>
      <c r="KY13" s="27" t="s">
        <v>1003</v>
      </c>
      <c r="KZ13" s="27" t="s">
        <v>1004</v>
      </c>
      <c r="LA13" s="27" t="s">
        <v>834</v>
      </c>
      <c r="LB13" s="27" t="s">
        <v>1005</v>
      </c>
      <c r="LC13" s="27" t="s">
        <v>1006</v>
      </c>
      <c r="LD13" s="27" t="s">
        <v>1007</v>
      </c>
      <c r="LE13" s="27" t="s">
        <v>1008</v>
      </c>
      <c r="LF13" s="27" t="s">
        <v>1009</v>
      </c>
      <c r="LG13" s="27" t="s">
        <v>877</v>
      </c>
      <c r="LH13" s="27" t="s">
        <v>1010</v>
      </c>
      <c r="LI13" s="27" t="s">
        <v>1011</v>
      </c>
      <c r="LJ13" s="27" t="s">
        <v>1012</v>
      </c>
      <c r="LK13" s="27" t="s">
        <v>1013</v>
      </c>
      <c r="LL13" s="27" t="s">
        <v>857</v>
      </c>
      <c r="LM13" s="27" t="s">
        <v>1014</v>
      </c>
      <c r="LN13" s="27" t="s">
        <v>787</v>
      </c>
      <c r="LO13" s="27" t="s">
        <v>1015</v>
      </c>
      <c r="LP13" s="27" t="s">
        <v>1015</v>
      </c>
      <c r="LQ13" s="27" t="s">
        <v>1016</v>
      </c>
      <c r="LR13" s="27" t="s">
        <v>1017</v>
      </c>
      <c r="LS13" s="27" t="s">
        <v>847</v>
      </c>
      <c r="LT13" s="27" t="s">
        <v>1018</v>
      </c>
      <c r="LU13" s="27" t="s">
        <v>1019</v>
      </c>
      <c r="LV13" s="27" t="s">
        <v>1020</v>
      </c>
      <c r="LW13" s="27" t="s">
        <v>741</v>
      </c>
      <c r="LX13" s="27" t="s">
        <v>1021</v>
      </c>
      <c r="LY13" s="27" t="s">
        <v>1022</v>
      </c>
      <c r="LZ13" s="27" t="s">
        <v>1023</v>
      </c>
      <c r="MA13" s="27" t="s">
        <v>1024</v>
      </c>
      <c r="MB13" s="27" t="s">
        <v>1025</v>
      </c>
      <c r="MC13" s="27" t="s">
        <v>1026</v>
      </c>
      <c r="MD13" s="27" t="s">
        <v>1027</v>
      </c>
      <c r="ME13" s="27" t="s">
        <v>1028</v>
      </c>
      <c r="MF13" s="27" t="s">
        <v>1009</v>
      </c>
      <c r="MG13" s="27" t="s">
        <v>1029</v>
      </c>
      <c r="MH13" s="27" t="s">
        <v>1030</v>
      </c>
      <c r="MI13" s="27" t="s">
        <v>1031</v>
      </c>
      <c r="MJ13" s="27" t="s">
        <v>1032</v>
      </c>
      <c r="MK13" s="27" t="s">
        <v>1033</v>
      </c>
      <c r="ML13" s="27" t="s">
        <v>1034</v>
      </c>
      <c r="MM13" s="27" t="s">
        <v>1035</v>
      </c>
      <c r="MN13" s="27" t="s">
        <v>1036</v>
      </c>
      <c r="MO13" s="27" t="s">
        <v>1037</v>
      </c>
      <c r="MP13" s="27" t="s">
        <v>1038</v>
      </c>
      <c r="MQ13" s="27" t="s">
        <v>1039</v>
      </c>
      <c r="MR13" s="27" t="s">
        <v>1040</v>
      </c>
      <c r="MS13" s="27" t="s">
        <v>1041</v>
      </c>
      <c r="MT13" s="27" t="s">
        <v>1042</v>
      </c>
      <c r="MU13" s="27" t="s">
        <v>911</v>
      </c>
      <c r="MV13" s="27" t="s">
        <v>1043</v>
      </c>
      <c r="MW13" s="27" t="s">
        <v>1044</v>
      </c>
      <c r="MX13" s="27" t="s">
        <v>914</v>
      </c>
      <c r="MY13" s="27" t="s">
        <v>1045</v>
      </c>
      <c r="MZ13" s="27" t="s">
        <v>1046</v>
      </c>
      <c r="NA13" s="27" t="s">
        <v>1047</v>
      </c>
      <c r="NB13" s="27" t="s">
        <v>1048</v>
      </c>
      <c r="NC13" s="27" t="s">
        <v>1049</v>
      </c>
      <c r="ND13" s="27" t="s">
        <v>842</v>
      </c>
      <c r="NE13" s="28" t="s">
        <v>1050</v>
      </c>
    </row>
    <row r="14" spans="1:370" x14ac:dyDescent="0.25">
      <c r="B14" s="39">
        <v>45931</v>
      </c>
      <c r="C14" s="27" t="s">
        <v>1051</v>
      </c>
      <c r="D14" s="27" t="s">
        <v>1052</v>
      </c>
      <c r="E14" s="27" t="s">
        <v>1053</v>
      </c>
      <c r="F14" s="27" t="s">
        <v>1053</v>
      </c>
      <c r="G14" s="27" t="s">
        <v>1054</v>
      </c>
      <c r="H14" s="27" t="s">
        <v>1055</v>
      </c>
      <c r="I14" s="27" t="s">
        <v>1056</v>
      </c>
      <c r="J14" s="27" t="s">
        <v>1057</v>
      </c>
      <c r="K14" s="27" t="s">
        <v>1058</v>
      </c>
      <c r="L14" s="27" t="s">
        <v>1059</v>
      </c>
      <c r="M14" s="27" t="s">
        <v>1060</v>
      </c>
      <c r="N14" s="27" t="s">
        <v>1061</v>
      </c>
      <c r="O14" s="27" t="s">
        <v>1062</v>
      </c>
      <c r="P14" s="27" t="s">
        <v>1062</v>
      </c>
      <c r="Q14" s="27" t="s">
        <v>1063</v>
      </c>
      <c r="R14" s="27" t="s">
        <v>1064</v>
      </c>
      <c r="S14" s="27" t="s">
        <v>1065</v>
      </c>
      <c r="T14" s="27" t="s">
        <v>1066</v>
      </c>
      <c r="U14" s="27" t="s">
        <v>1067</v>
      </c>
      <c r="V14" s="27" t="s">
        <v>1068</v>
      </c>
      <c r="W14" s="27" t="s">
        <v>1069</v>
      </c>
      <c r="X14" s="27" t="s">
        <v>1070</v>
      </c>
      <c r="Y14" s="27" t="s">
        <v>1071</v>
      </c>
      <c r="Z14" s="27" t="s">
        <v>1072</v>
      </c>
      <c r="AA14" s="27" t="s">
        <v>1073</v>
      </c>
      <c r="AB14" s="27" t="s">
        <v>1073</v>
      </c>
      <c r="AC14" s="27" t="s">
        <v>1074</v>
      </c>
      <c r="AD14" s="27" t="s">
        <v>1074</v>
      </c>
      <c r="AE14" s="27" t="s">
        <v>1075</v>
      </c>
      <c r="AF14" s="27" t="s">
        <v>1076</v>
      </c>
      <c r="AG14" s="27" t="s">
        <v>1077</v>
      </c>
      <c r="AH14" s="27" t="s">
        <v>1078</v>
      </c>
      <c r="AI14" s="27" t="s">
        <v>1079</v>
      </c>
      <c r="AJ14" s="27" t="s">
        <v>1080</v>
      </c>
      <c r="AK14" s="27" t="s">
        <v>1081</v>
      </c>
      <c r="AL14" s="27" t="s">
        <v>1082</v>
      </c>
      <c r="AM14" s="27" t="s">
        <v>1083</v>
      </c>
      <c r="AN14" s="27" t="s">
        <v>1084</v>
      </c>
      <c r="AO14" s="27" t="s">
        <v>1085</v>
      </c>
      <c r="AP14" s="27" t="s">
        <v>1086</v>
      </c>
      <c r="AQ14" s="27" t="s">
        <v>1087</v>
      </c>
      <c r="AR14" s="27" t="s">
        <v>1088</v>
      </c>
      <c r="AS14" s="27" t="s">
        <v>1089</v>
      </c>
      <c r="AT14" s="27" t="s">
        <v>1090</v>
      </c>
      <c r="AU14" s="27" t="s">
        <v>1091</v>
      </c>
      <c r="AV14" s="27" t="s">
        <v>1092</v>
      </c>
      <c r="AW14" s="27" t="s">
        <v>1093</v>
      </c>
      <c r="AX14" s="27" t="s">
        <v>1094</v>
      </c>
      <c r="AY14" s="27" t="s">
        <v>1095</v>
      </c>
      <c r="AZ14" s="27" t="s">
        <v>1096</v>
      </c>
      <c r="BA14" s="27" t="s">
        <v>1097</v>
      </c>
      <c r="BB14" s="27" t="s">
        <v>1098</v>
      </c>
      <c r="BC14" s="27" t="s">
        <v>1099</v>
      </c>
      <c r="BD14" s="27" t="s">
        <v>1100</v>
      </c>
      <c r="BE14" s="27" t="s">
        <v>1101</v>
      </c>
      <c r="BF14" s="27" t="s">
        <v>1087</v>
      </c>
      <c r="BG14" s="27" t="s">
        <v>1102</v>
      </c>
      <c r="BH14" s="27" t="s">
        <v>1103</v>
      </c>
      <c r="BI14" s="27" t="s">
        <v>1104</v>
      </c>
      <c r="BJ14" s="27" t="s">
        <v>1105</v>
      </c>
      <c r="BK14" s="27" t="s">
        <v>1106</v>
      </c>
      <c r="BL14" s="27" t="s">
        <v>1107</v>
      </c>
      <c r="BM14" s="27" t="s">
        <v>1108</v>
      </c>
      <c r="BN14" s="27" t="s">
        <v>1109</v>
      </c>
      <c r="BO14" s="27" t="s">
        <v>1092</v>
      </c>
      <c r="BP14" s="27" t="s">
        <v>1110</v>
      </c>
      <c r="BQ14" s="27" t="s">
        <v>1111</v>
      </c>
      <c r="BR14" s="27" t="s">
        <v>1112</v>
      </c>
      <c r="BS14" s="27" t="s">
        <v>1113</v>
      </c>
      <c r="BT14" s="27" t="s">
        <v>1114</v>
      </c>
      <c r="BU14" s="27" t="s">
        <v>1115</v>
      </c>
      <c r="BV14" s="27" t="s">
        <v>1116</v>
      </c>
      <c r="BW14" s="27" t="s">
        <v>1117</v>
      </c>
      <c r="BX14" s="27" t="s">
        <v>1118</v>
      </c>
      <c r="BY14" s="27" t="s">
        <v>1119</v>
      </c>
      <c r="BZ14" s="27" t="s">
        <v>1120</v>
      </c>
      <c r="CA14" s="27" t="s">
        <v>1121</v>
      </c>
      <c r="CB14" s="27" t="s">
        <v>1122</v>
      </c>
      <c r="CC14" s="27" t="s">
        <v>1123</v>
      </c>
      <c r="CD14" s="27" t="s">
        <v>1124</v>
      </c>
      <c r="CE14" s="27" t="s">
        <v>1125</v>
      </c>
      <c r="CF14" s="27" t="s">
        <v>1126</v>
      </c>
      <c r="CG14" s="27" t="s">
        <v>1126</v>
      </c>
      <c r="CH14" s="27" t="s">
        <v>1127</v>
      </c>
      <c r="CI14" s="27" t="s">
        <v>1128</v>
      </c>
      <c r="CJ14" s="27" t="s">
        <v>1126</v>
      </c>
      <c r="CK14" s="27" t="s">
        <v>1129</v>
      </c>
      <c r="CL14" s="27" t="s">
        <v>1130</v>
      </c>
      <c r="CM14" s="27" t="s">
        <v>1131</v>
      </c>
      <c r="CN14" s="27" t="s">
        <v>1132</v>
      </c>
      <c r="CO14" s="27" t="s">
        <v>1133</v>
      </c>
      <c r="CP14" s="27" t="s">
        <v>1134</v>
      </c>
      <c r="CQ14" s="27" t="s">
        <v>1135</v>
      </c>
      <c r="CR14" s="27" t="s">
        <v>1136</v>
      </c>
      <c r="CS14" s="27" t="s">
        <v>1137</v>
      </c>
      <c r="CT14" s="27" t="s">
        <v>1138</v>
      </c>
      <c r="CU14" s="27" t="s">
        <v>1139</v>
      </c>
      <c r="CV14" s="27" t="s">
        <v>1140</v>
      </c>
      <c r="CW14" s="27" t="s">
        <v>1141</v>
      </c>
      <c r="CX14" s="27" t="s">
        <v>1110</v>
      </c>
      <c r="CY14" s="27" t="s">
        <v>1142</v>
      </c>
      <c r="CZ14" s="27" t="s">
        <v>1143</v>
      </c>
      <c r="DA14" s="27" t="s">
        <v>1144</v>
      </c>
      <c r="DB14" s="27" t="s">
        <v>1145</v>
      </c>
      <c r="DC14" s="27" t="s">
        <v>1065</v>
      </c>
      <c r="DD14" s="27" t="s">
        <v>1146</v>
      </c>
      <c r="DE14" s="27" t="s">
        <v>1147</v>
      </c>
      <c r="DF14" s="27" t="s">
        <v>1148</v>
      </c>
      <c r="DG14" s="27" t="s">
        <v>1149</v>
      </c>
      <c r="DH14" s="27" t="s">
        <v>1150</v>
      </c>
      <c r="DI14" s="27" t="s">
        <v>1151</v>
      </c>
      <c r="DJ14" s="27" t="s">
        <v>1152</v>
      </c>
      <c r="DK14" s="27" t="s">
        <v>1153</v>
      </c>
      <c r="DL14" s="27" t="s">
        <v>1154</v>
      </c>
      <c r="DM14" s="27" t="s">
        <v>1155</v>
      </c>
      <c r="DN14" s="27" t="s">
        <v>1156</v>
      </c>
      <c r="DO14" s="27" t="s">
        <v>1157</v>
      </c>
      <c r="DP14" s="27" t="s">
        <v>1158</v>
      </c>
      <c r="DQ14" s="27" t="s">
        <v>1159</v>
      </c>
      <c r="DR14" s="27" t="s">
        <v>1160</v>
      </c>
      <c r="DS14" s="27" t="s">
        <v>1161</v>
      </c>
      <c r="DT14" s="27" t="s">
        <v>1139</v>
      </c>
      <c r="DU14" s="27" t="s">
        <v>1162</v>
      </c>
      <c r="DV14" s="27" t="s">
        <v>1163</v>
      </c>
      <c r="DW14" s="27" t="s">
        <v>1164</v>
      </c>
      <c r="DX14" s="27" t="s">
        <v>1165</v>
      </c>
      <c r="DY14" s="27" t="s">
        <v>1166</v>
      </c>
      <c r="DZ14" s="27" t="s">
        <v>1167</v>
      </c>
      <c r="EA14" s="27" t="s">
        <v>1168</v>
      </c>
      <c r="EB14" s="27" t="s">
        <v>1169</v>
      </c>
      <c r="EC14" s="27" t="s">
        <v>1170</v>
      </c>
      <c r="ED14" s="27" t="s">
        <v>1171</v>
      </c>
      <c r="EE14" s="27" t="s">
        <v>1172</v>
      </c>
      <c r="EF14" s="27" t="s">
        <v>1173</v>
      </c>
      <c r="EG14" s="27" t="s">
        <v>1174</v>
      </c>
      <c r="EH14" s="27" t="s">
        <v>1175</v>
      </c>
      <c r="EI14" s="27" t="s">
        <v>1176</v>
      </c>
      <c r="EJ14" s="27" t="s">
        <v>1177</v>
      </c>
      <c r="EK14" s="27" t="s">
        <v>1104</v>
      </c>
      <c r="EL14" s="27" t="s">
        <v>1178</v>
      </c>
      <c r="EM14" s="27" t="s">
        <v>1179</v>
      </c>
      <c r="EN14" s="27" t="s">
        <v>1180</v>
      </c>
      <c r="EO14" s="27" t="s">
        <v>1181</v>
      </c>
      <c r="EP14" s="27" t="s">
        <v>1182</v>
      </c>
      <c r="EQ14" s="27" t="s">
        <v>1183</v>
      </c>
      <c r="ER14" s="27" t="s">
        <v>1184</v>
      </c>
      <c r="ES14" s="27" t="s">
        <v>1185</v>
      </c>
      <c r="ET14" s="27" t="s">
        <v>1186</v>
      </c>
      <c r="EU14" s="27" t="s">
        <v>1187</v>
      </c>
      <c r="EV14" s="27" t="s">
        <v>1187</v>
      </c>
      <c r="EW14" s="27" t="s">
        <v>1188</v>
      </c>
      <c r="EX14" s="27" t="s">
        <v>1189</v>
      </c>
      <c r="EY14" s="27" t="s">
        <v>1190</v>
      </c>
      <c r="EZ14" s="27" t="s">
        <v>1191</v>
      </c>
      <c r="FA14" s="27" t="s">
        <v>1192</v>
      </c>
      <c r="FB14" s="27" t="s">
        <v>1193</v>
      </c>
      <c r="FC14" s="27" t="s">
        <v>1194</v>
      </c>
      <c r="FD14" s="27" t="s">
        <v>1195</v>
      </c>
      <c r="FE14" s="27" t="s">
        <v>1196</v>
      </c>
      <c r="FF14" s="27" t="s">
        <v>1197</v>
      </c>
      <c r="FG14" s="27" t="s">
        <v>1198</v>
      </c>
      <c r="FH14" s="27" t="s">
        <v>1199</v>
      </c>
      <c r="FI14" s="27" t="s">
        <v>1200</v>
      </c>
      <c r="FJ14" s="27" t="s">
        <v>1201</v>
      </c>
      <c r="FK14" s="27" t="s">
        <v>1202</v>
      </c>
      <c r="FL14" s="27" t="s">
        <v>1203</v>
      </c>
      <c r="FM14" s="27" t="s">
        <v>1204</v>
      </c>
      <c r="FN14" s="27" t="s">
        <v>1205</v>
      </c>
      <c r="FO14" s="27" t="s">
        <v>1206</v>
      </c>
      <c r="FP14" s="27" t="s">
        <v>1207</v>
      </c>
      <c r="FQ14" s="27" t="s">
        <v>1208</v>
      </c>
      <c r="FR14" s="27" t="s">
        <v>1209</v>
      </c>
      <c r="FS14" s="27" t="s">
        <v>1210</v>
      </c>
      <c r="FT14" s="27" t="s">
        <v>1211</v>
      </c>
      <c r="FU14" s="27" t="s">
        <v>1212</v>
      </c>
      <c r="FV14" s="27" t="s">
        <v>1213</v>
      </c>
      <c r="FW14" s="27" t="s">
        <v>1214</v>
      </c>
      <c r="FX14" s="27" t="s">
        <v>1157</v>
      </c>
      <c r="FY14" s="27" t="s">
        <v>1215</v>
      </c>
      <c r="FZ14" s="27" t="s">
        <v>1083</v>
      </c>
      <c r="GA14" s="27" t="s">
        <v>1216</v>
      </c>
      <c r="GB14" s="27" t="s">
        <v>1217</v>
      </c>
      <c r="GC14" s="27" t="s">
        <v>1218</v>
      </c>
      <c r="GD14" s="27" t="s">
        <v>1219</v>
      </c>
      <c r="GE14" s="27" t="s">
        <v>1220</v>
      </c>
      <c r="GF14" s="27" t="s">
        <v>1221</v>
      </c>
      <c r="GG14" s="27" t="s">
        <v>1222</v>
      </c>
      <c r="GH14" s="27" t="s">
        <v>1223</v>
      </c>
      <c r="GI14" s="27" t="s">
        <v>1224</v>
      </c>
      <c r="GJ14" s="27" t="s">
        <v>1218</v>
      </c>
      <c r="GK14" s="27" t="s">
        <v>1225</v>
      </c>
      <c r="GL14" s="27" t="s">
        <v>1226</v>
      </c>
      <c r="GM14" s="27" t="s">
        <v>1227</v>
      </c>
      <c r="GN14" s="27" t="s">
        <v>1228</v>
      </c>
      <c r="GO14" s="27" t="s">
        <v>1229</v>
      </c>
      <c r="GP14" s="27" t="s">
        <v>1209</v>
      </c>
      <c r="GQ14" s="27" t="s">
        <v>1230</v>
      </c>
      <c r="GR14" s="27" t="s">
        <v>1231</v>
      </c>
      <c r="GS14" s="27" t="s">
        <v>1232</v>
      </c>
      <c r="GT14" s="27" t="s">
        <v>1233</v>
      </c>
      <c r="GU14" s="27" t="s">
        <v>1220</v>
      </c>
      <c r="GV14" s="27" t="s">
        <v>1195</v>
      </c>
      <c r="GW14" s="27" t="s">
        <v>1234</v>
      </c>
      <c r="GX14" s="27" t="s">
        <v>1235</v>
      </c>
      <c r="GY14" s="27" t="s">
        <v>1236</v>
      </c>
      <c r="GZ14" s="27" t="s">
        <v>1237</v>
      </c>
      <c r="HA14" s="27" t="s">
        <v>1238</v>
      </c>
      <c r="HB14" s="27" t="s">
        <v>1239</v>
      </c>
      <c r="HC14" s="27" t="s">
        <v>1240</v>
      </c>
      <c r="HD14" s="27" t="s">
        <v>1240</v>
      </c>
      <c r="HE14" s="27" t="s">
        <v>1241</v>
      </c>
      <c r="HF14" s="27" t="s">
        <v>1242</v>
      </c>
      <c r="HG14" s="27" t="s">
        <v>1243</v>
      </c>
      <c r="HH14" s="27" t="s">
        <v>1244</v>
      </c>
      <c r="HI14" s="27" t="s">
        <v>1143</v>
      </c>
      <c r="HJ14" s="27" t="s">
        <v>1245</v>
      </c>
      <c r="HK14" s="27" t="s">
        <v>1246</v>
      </c>
      <c r="HL14" s="27" t="s">
        <v>1247</v>
      </c>
      <c r="HM14" s="27" t="s">
        <v>1248</v>
      </c>
      <c r="HN14" s="27" t="s">
        <v>1249</v>
      </c>
      <c r="HO14" s="27" t="s">
        <v>1250</v>
      </c>
      <c r="HP14" s="27" t="s">
        <v>1251</v>
      </c>
      <c r="HQ14" s="27" t="s">
        <v>1252</v>
      </c>
      <c r="HR14" s="27" t="s">
        <v>1253</v>
      </c>
      <c r="HS14" s="27" t="s">
        <v>1254</v>
      </c>
      <c r="HT14" s="27" t="s">
        <v>1255</v>
      </c>
      <c r="HU14" s="27" t="s">
        <v>1256</v>
      </c>
      <c r="HV14" s="27" t="s">
        <v>1257</v>
      </c>
      <c r="HW14" s="27" t="s">
        <v>1258</v>
      </c>
      <c r="HX14" s="27" t="s">
        <v>1167</v>
      </c>
      <c r="HY14" s="27" t="s">
        <v>1259</v>
      </c>
      <c r="HZ14" s="27" t="s">
        <v>1260</v>
      </c>
      <c r="IA14" s="27" t="s">
        <v>1261</v>
      </c>
      <c r="IB14" s="27" t="s">
        <v>1262</v>
      </c>
      <c r="IC14" s="27" t="s">
        <v>1263</v>
      </c>
      <c r="ID14" s="27" t="s">
        <v>1264</v>
      </c>
      <c r="IE14" s="27" t="s">
        <v>1265</v>
      </c>
      <c r="IF14" s="27" t="s">
        <v>1266</v>
      </c>
      <c r="IG14" s="27" t="s">
        <v>1267</v>
      </c>
      <c r="IH14" s="27" t="s">
        <v>1268</v>
      </c>
      <c r="II14" s="27" t="s">
        <v>1269</v>
      </c>
      <c r="IJ14" s="27" t="s">
        <v>1158</v>
      </c>
      <c r="IK14" s="27" t="s">
        <v>1270</v>
      </c>
      <c r="IL14" s="27" t="s">
        <v>1271</v>
      </c>
      <c r="IM14" s="27" t="s">
        <v>1158</v>
      </c>
      <c r="IN14" s="27" t="s">
        <v>1272</v>
      </c>
      <c r="IO14" s="27" t="s">
        <v>1273</v>
      </c>
      <c r="IP14" s="27" t="s">
        <v>1274</v>
      </c>
      <c r="IQ14" s="27" t="s">
        <v>1275</v>
      </c>
      <c r="IR14" s="27" t="s">
        <v>1276</v>
      </c>
      <c r="IS14" s="27" t="s">
        <v>1277</v>
      </c>
      <c r="IT14" s="27" t="s">
        <v>1178</v>
      </c>
      <c r="IU14" s="27" t="s">
        <v>1278</v>
      </c>
      <c r="IV14" s="27" t="s">
        <v>1279</v>
      </c>
      <c r="IW14" s="27" t="s">
        <v>1134</v>
      </c>
      <c r="IX14" s="27" t="s">
        <v>1280</v>
      </c>
      <c r="IY14" s="27" t="s">
        <v>1281</v>
      </c>
      <c r="IZ14" s="27" t="s">
        <v>1282</v>
      </c>
      <c r="JA14" s="27" t="s">
        <v>1283</v>
      </c>
      <c r="JB14" s="27" t="s">
        <v>1284</v>
      </c>
      <c r="JC14" s="27" t="s">
        <v>1285</v>
      </c>
      <c r="JD14" s="27" t="s">
        <v>1286</v>
      </c>
      <c r="JE14" s="27" t="s">
        <v>1287</v>
      </c>
      <c r="JF14" s="27" t="s">
        <v>1288</v>
      </c>
      <c r="JG14" s="27" t="s">
        <v>1289</v>
      </c>
      <c r="JH14" s="27" t="s">
        <v>1290</v>
      </c>
      <c r="JI14" s="27" t="s">
        <v>1291</v>
      </c>
      <c r="JJ14" s="27" t="s">
        <v>1292</v>
      </c>
      <c r="JK14" s="27" t="s">
        <v>1293</v>
      </c>
      <c r="JL14" s="27" t="s">
        <v>1294</v>
      </c>
      <c r="JM14" s="27" t="s">
        <v>1295</v>
      </c>
      <c r="JN14" s="27" t="s">
        <v>1296</v>
      </c>
      <c r="JO14" s="27" t="s">
        <v>1297</v>
      </c>
      <c r="JP14" s="27" t="s">
        <v>1298</v>
      </c>
      <c r="JQ14" s="27" t="s">
        <v>1298</v>
      </c>
      <c r="JR14" s="27" t="s">
        <v>1299</v>
      </c>
      <c r="JS14" s="27" t="s">
        <v>1300</v>
      </c>
      <c r="JT14" s="27" t="s">
        <v>1301</v>
      </c>
      <c r="JU14" s="27" t="s">
        <v>1302</v>
      </c>
      <c r="JV14" s="27" t="s">
        <v>1303</v>
      </c>
      <c r="JW14" s="27" t="s">
        <v>1304</v>
      </c>
      <c r="JX14" s="27" t="s">
        <v>1305</v>
      </c>
      <c r="JY14" s="27" t="s">
        <v>1306</v>
      </c>
      <c r="JZ14" s="27" t="s">
        <v>1307</v>
      </c>
      <c r="KA14" s="27" t="s">
        <v>1308</v>
      </c>
      <c r="KB14" s="27" t="s">
        <v>1309</v>
      </c>
      <c r="KC14" s="27" t="s">
        <v>1298</v>
      </c>
      <c r="KD14" s="27" t="s">
        <v>1310</v>
      </c>
      <c r="KE14" s="27" t="s">
        <v>1298</v>
      </c>
      <c r="KF14" s="27" t="s">
        <v>1311</v>
      </c>
      <c r="KG14" s="27" t="s">
        <v>1312</v>
      </c>
      <c r="KH14" s="27" t="s">
        <v>1313</v>
      </c>
      <c r="KI14" s="27" t="s">
        <v>1314</v>
      </c>
      <c r="KJ14" s="27" t="s">
        <v>1315</v>
      </c>
      <c r="KK14" s="27" t="s">
        <v>1316</v>
      </c>
      <c r="KL14" s="27" t="s">
        <v>1317</v>
      </c>
      <c r="KM14" s="27" t="s">
        <v>1318</v>
      </c>
      <c r="KN14" s="27" t="s">
        <v>1319</v>
      </c>
      <c r="KO14" s="27" t="s">
        <v>1320</v>
      </c>
      <c r="KP14" s="27" t="s">
        <v>1321</v>
      </c>
      <c r="KQ14" s="27" t="s">
        <v>1322</v>
      </c>
      <c r="KR14" s="27" t="s">
        <v>1323</v>
      </c>
      <c r="KS14" s="27" t="s">
        <v>1324</v>
      </c>
      <c r="KT14" s="27" t="s">
        <v>1325</v>
      </c>
      <c r="KU14" s="27" t="s">
        <v>1326</v>
      </c>
      <c r="KV14" s="27" t="s">
        <v>1327</v>
      </c>
      <c r="KW14" s="27" t="s">
        <v>1324</v>
      </c>
      <c r="KX14" s="27" t="s">
        <v>1328</v>
      </c>
      <c r="KY14" s="27" t="s">
        <v>1329</v>
      </c>
      <c r="KZ14" s="27" t="s">
        <v>1330</v>
      </c>
      <c r="LA14" s="27" t="s">
        <v>1159</v>
      </c>
      <c r="LB14" s="27" t="s">
        <v>1331</v>
      </c>
      <c r="LC14" s="27" t="s">
        <v>1332</v>
      </c>
      <c r="LD14" s="27" t="s">
        <v>1333</v>
      </c>
      <c r="LE14" s="27" t="s">
        <v>1334</v>
      </c>
      <c r="LF14" s="27" t="s">
        <v>1335</v>
      </c>
      <c r="LG14" s="27" t="s">
        <v>1202</v>
      </c>
      <c r="LH14" s="27" t="s">
        <v>1336</v>
      </c>
      <c r="LI14" s="27" t="s">
        <v>1337</v>
      </c>
      <c r="LJ14" s="27" t="s">
        <v>1338</v>
      </c>
      <c r="LK14" s="27" t="s">
        <v>1339</v>
      </c>
      <c r="LL14" s="27" t="s">
        <v>1182</v>
      </c>
      <c r="LM14" s="27" t="s">
        <v>1340</v>
      </c>
      <c r="LN14" s="27" t="s">
        <v>1111</v>
      </c>
      <c r="LO14" s="27" t="s">
        <v>1341</v>
      </c>
      <c r="LP14" s="27" t="s">
        <v>1341</v>
      </c>
      <c r="LQ14" s="27" t="s">
        <v>1342</v>
      </c>
      <c r="LR14" s="27" t="s">
        <v>1343</v>
      </c>
      <c r="LS14" s="27" t="s">
        <v>1173</v>
      </c>
      <c r="LT14" s="27" t="s">
        <v>1344</v>
      </c>
      <c r="LU14" s="27" t="s">
        <v>1345</v>
      </c>
      <c r="LV14" s="27" t="s">
        <v>1346</v>
      </c>
      <c r="LW14" s="27" t="s">
        <v>1149</v>
      </c>
      <c r="LX14" s="27" t="s">
        <v>1347</v>
      </c>
      <c r="LY14" s="27" t="s">
        <v>1348</v>
      </c>
      <c r="LZ14" s="27" t="s">
        <v>1349</v>
      </c>
      <c r="MA14" s="27" t="s">
        <v>1350</v>
      </c>
      <c r="MB14" s="27" t="s">
        <v>1351</v>
      </c>
      <c r="MC14" s="27" t="s">
        <v>1352</v>
      </c>
      <c r="MD14" s="27" t="s">
        <v>1353</v>
      </c>
      <c r="ME14" s="27" t="s">
        <v>1354</v>
      </c>
      <c r="MF14" s="27" t="s">
        <v>1335</v>
      </c>
      <c r="MG14" s="27" t="s">
        <v>1355</v>
      </c>
      <c r="MH14" s="27" t="s">
        <v>1356</v>
      </c>
      <c r="MI14" s="27" t="s">
        <v>1357</v>
      </c>
      <c r="MJ14" s="27" t="s">
        <v>1358</v>
      </c>
      <c r="MK14" s="27" t="s">
        <v>1359</v>
      </c>
      <c r="ML14" s="27" t="s">
        <v>1360</v>
      </c>
      <c r="MM14" s="27" t="s">
        <v>1361</v>
      </c>
      <c r="MN14" s="27" t="s">
        <v>1362</v>
      </c>
      <c r="MO14" s="27" t="s">
        <v>1363</v>
      </c>
      <c r="MP14" s="27" t="s">
        <v>1364</v>
      </c>
      <c r="MQ14" s="27" t="s">
        <v>1365</v>
      </c>
      <c r="MR14" s="27" t="s">
        <v>1366</v>
      </c>
      <c r="MS14" s="27" t="s">
        <v>1367</v>
      </c>
      <c r="MT14" s="27" t="s">
        <v>1368</v>
      </c>
      <c r="MU14" s="27" t="s">
        <v>1369</v>
      </c>
      <c r="MV14" s="27" t="s">
        <v>1370</v>
      </c>
      <c r="MW14" s="27" t="s">
        <v>1371</v>
      </c>
      <c r="MX14" s="27" t="s">
        <v>1372</v>
      </c>
      <c r="MY14" s="27" t="s">
        <v>1373</v>
      </c>
      <c r="MZ14" s="27" t="s">
        <v>1374</v>
      </c>
      <c r="NA14" s="27" t="s">
        <v>1375</v>
      </c>
      <c r="NB14" s="27" t="s">
        <v>1376</v>
      </c>
      <c r="NC14" s="27" t="s">
        <v>1377</v>
      </c>
      <c r="ND14" s="27" t="s">
        <v>1378</v>
      </c>
      <c r="NE14" s="28" t="s">
        <v>1379</v>
      </c>
    </row>
    <row r="15" spans="1:370" x14ac:dyDescent="0.25">
      <c r="B15" s="39">
        <v>45962</v>
      </c>
      <c r="C15" s="27" t="s">
        <v>1380</v>
      </c>
      <c r="D15" s="27" t="s">
        <v>1381</v>
      </c>
      <c r="E15" s="27" t="s">
        <v>1382</v>
      </c>
      <c r="F15" s="27" t="s">
        <v>1382</v>
      </c>
      <c r="G15" s="27" t="s">
        <v>1383</v>
      </c>
      <c r="H15" s="27" t="s">
        <v>1384</v>
      </c>
      <c r="I15" s="27" t="s">
        <v>1385</v>
      </c>
      <c r="J15" s="27" t="s">
        <v>1386</v>
      </c>
      <c r="K15" s="27" t="s">
        <v>1387</v>
      </c>
      <c r="L15" s="27" t="s">
        <v>1388</v>
      </c>
      <c r="M15" s="27" t="s">
        <v>1389</v>
      </c>
      <c r="N15" s="27" t="s">
        <v>1390</v>
      </c>
      <c r="O15" s="27" t="s">
        <v>1391</v>
      </c>
      <c r="P15" s="27" t="s">
        <v>1391</v>
      </c>
      <c r="Q15" s="27" t="s">
        <v>1392</v>
      </c>
      <c r="R15" s="27" t="s">
        <v>1393</v>
      </c>
      <c r="S15" s="27" t="s">
        <v>1394</v>
      </c>
      <c r="T15" s="27" t="s">
        <v>1395</v>
      </c>
      <c r="U15" s="27" t="s">
        <v>1396</v>
      </c>
      <c r="V15" s="27" t="s">
        <v>1397</v>
      </c>
      <c r="W15" s="27" t="s">
        <v>1398</v>
      </c>
      <c r="X15" s="27" t="s">
        <v>1399</v>
      </c>
      <c r="Y15" s="27" t="s">
        <v>1400</v>
      </c>
      <c r="Z15" s="27" t="s">
        <v>1401</v>
      </c>
      <c r="AA15" s="27" t="s">
        <v>1402</v>
      </c>
      <c r="AB15" s="27" t="s">
        <v>1402</v>
      </c>
      <c r="AC15" s="27" t="s">
        <v>1403</v>
      </c>
      <c r="AD15" s="27" t="s">
        <v>1403</v>
      </c>
      <c r="AE15" s="27" t="s">
        <v>1404</v>
      </c>
      <c r="AF15" s="27" t="s">
        <v>1405</v>
      </c>
      <c r="AG15" s="27" t="s">
        <v>1406</v>
      </c>
      <c r="AH15" s="27" t="s">
        <v>1407</v>
      </c>
      <c r="AI15" s="27" t="s">
        <v>1408</v>
      </c>
      <c r="AJ15" s="27" t="s">
        <v>1409</v>
      </c>
      <c r="AK15" s="27" t="s">
        <v>1410</v>
      </c>
      <c r="AL15" s="27" t="s">
        <v>1411</v>
      </c>
      <c r="AM15" s="27" t="s">
        <v>1412</v>
      </c>
      <c r="AN15" s="27" t="s">
        <v>1413</v>
      </c>
      <c r="AO15" s="27" t="s">
        <v>1414</v>
      </c>
      <c r="AP15" s="27" t="s">
        <v>1415</v>
      </c>
      <c r="AQ15" s="27" t="s">
        <v>1416</v>
      </c>
      <c r="AR15" s="27" t="s">
        <v>1417</v>
      </c>
      <c r="AS15" s="27" t="s">
        <v>1418</v>
      </c>
      <c r="AT15" s="27" t="s">
        <v>1419</v>
      </c>
      <c r="AU15" s="27" t="s">
        <v>1420</v>
      </c>
      <c r="AV15" s="27" t="s">
        <v>1421</v>
      </c>
      <c r="AW15" s="27" t="s">
        <v>1422</v>
      </c>
      <c r="AX15" s="27" t="s">
        <v>1423</v>
      </c>
      <c r="AY15" s="27" t="s">
        <v>1424</v>
      </c>
      <c r="AZ15" s="27" t="s">
        <v>1425</v>
      </c>
      <c r="BA15" s="27" t="s">
        <v>1426</v>
      </c>
      <c r="BB15" s="27" t="s">
        <v>1427</v>
      </c>
      <c r="BC15" s="27" t="s">
        <v>1428</v>
      </c>
      <c r="BD15" s="27" t="s">
        <v>1429</v>
      </c>
      <c r="BE15" s="27" t="s">
        <v>1430</v>
      </c>
      <c r="BF15" s="27" t="s">
        <v>1416</v>
      </c>
      <c r="BG15" s="27" t="s">
        <v>1431</v>
      </c>
      <c r="BH15" s="27" t="s">
        <v>1432</v>
      </c>
      <c r="BI15" s="27" t="s">
        <v>1433</v>
      </c>
      <c r="BJ15" s="27" t="s">
        <v>1434</v>
      </c>
      <c r="BK15" s="27" t="s">
        <v>1435</v>
      </c>
      <c r="BL15" s="27" t="s">
        <v>1436</v>
      </c>
      <c r="BM15" s="27" t="s">
        <v>1437</v>
      </c>
      <c r="BN15" s="27" t="s">
        <v>1438</v>
      </c>
      <c r="BO15" s="27" t="s">
        <v>1439</v>
      </c>
      <c r="BP15" s="27" t="s">
        <v>1440</v>
      </c>
      <c r="BQ15" s="27" t="s">
        <v>1441</v>
      </c>
      <c r="BR15" s="27" t="s">
        <v>1442</v>
      </c>
      <c r="BS15" s="27" t="s">
        <v>1443</v>
      </c>
      <c r="BT15" s="27" t="s">
        <v>1444</v>
      </c>
      <c r="BU15" s="27" t="s">
        <v>1445</v>
      </c>
      <c r="BV15" s="27" t="s">
        <v>1446</v>
      </c>
      <c r="BW15" s="27" t="s">
        <v>1447</v>
      </c>
      <c r="BX15" s="27" t="s">
        <v>1448</v>
      </c>
      <c r="BY15" s="27" t="s">
        <v>1449</v>
      </c>
      <c r="BZ15" s="27" t="s">
        <v>1450</v>
      </c>
      <c r="CA15" s="27" t="s">
        <v>1451</v>
      </c>
      <c r="CB15" s="27" t="s">
        <v>1452</v>
      </c>
      <c r="CC15" s="27" t="s">
        <v>1453</v>
      </c>
      <c r="CD15" s="27" t="s">
        <v>1454</v>
      </c>
      <c r="CE15" s="27" t="s">
        <v>1455</v>
      </c>
      <c r="CF15" s="27" t="s">
        <v>1456</v>
      </c>
      <c r="CG15" s="27" t="s">
        <v>1456</v>
      </c>
      <c r="CH15" s="27" t="s">
        <v>1457</v>
      </c>
      <c r="CI15" s="27" t="s">
        <v>1458</v>
      </c>
      <c r="CJ15" s="27" t="s">
        <v>1456</v>
      </c>
      <c r="CK15" s="27" t="s">
        <v>1459</v>
      </c>
      <c r="CL15" s="27" t="s">
        <v>1460</v>
      </c>
      <c r="CM15" s="27" t="s">
        <v>1461</v>
      </c>
      <c r="CN15" s="27" t="s">
        <v>1462</v>
      </c>
      <c r="CO15" s="27" t="s">
        <v>1463</v>
      </c>
      <c r="CP15" s="27" t="s">
        <v>1464</v>
      </c>
      <c r="CQ15" s="27" t="s">
        <v>1465</v>
      </c>
      <c r="CR15" s="27" t="s">
        <v>1466</v>
      </c>
      <c r="CS15" s="27" t="s">
        <v>1467</v>
      </c>
      <c r="CT15" s="27" t="s">
        <v>1468</v>
      </c>
      <c r="CU15" s="27" t="s">
        <v>1469</v>
      </c>
      <c r="CV15" s="27" t="s">
        <v>1470</v>
      </c>
      <c r="CW15" s="27" t="s">
        <v>1471</v>
      </c>
      <c r="CX15" s="27" t="s">
        <v>1440</v>
      </c>
      <c r="CY15" s="27" t="s">
        <v>1472</v>
      </c>
      <c r="CZ15" s="27" t="s">
        <v>1412</v>
      </c>
      <c r="DA15" s="27" t="s">
        <v>1473</v>
      </c>
      <c r="DB15" s="27" t="s">
        <v>1474</v>
      </c>
      <c r="DC15" s="27" t="s">
        <v>1394</v>
      </c>
      <c r="DD15" s="27" t="s">
        <v>1475</v>
      </c>
      <c r="DE15" s="27" t="s">
        <v>1476</v>
      </c>
      <c r="DF15" s="27" t="s">
        <v>1477</v>
      </c>
      <c r="DG15" s="27" t="s">
        <v>1478</v>
      </c>
      <c r="DH15" s="27" t="s">
        <v>1479</v>
      </c>
      <c r="DI15" s="27" t="s">
        <v>1480</v>
      </c>
      <c r="DJ15" s="27" t="s">
        <v>1481</v>
      </c>
      <c r="DK15" s="27" t="s">
        <v>1482</v>
      </c>
      <c r="DL15" s="27" t="s">
        <v>1483</v>
      </c>
      <c r="DM15" s="27" t="s">
        <v>1484</v>
      </c>
      <c r="DN15" s="27" t="s">
        <v>1485</v>
      </c>
      <c r="DO15" s="27" t="s">
        <v>1486</v>
      </c>
      <c r="DP15" s="27" t="s">
        <v>1487</v>
      </c>
      <c r="DQ15" s="27" t="s">
        <v>1488</v>
      </c>
      <c r="DR15" s="27" t="s">
        <v>1489</v>
      </c>
      <c r="DS15" s="27" t="s">
        <v>1490</v>
      </c>
      <c r="DT15" s="27" t="s">
        <v>1469</v>
      </c>
      <c r="DU15" s="27" t="s">
        <v>1491</v>
      </c>
      <c r="DV15" s="27" t="s">
        <v>1492</v>
      </c>
      <c r="DW15" s="27" t="s">
        <v>1493</v>
      </c>
      <c r="DX15" s="27" t="s">
        <v>1494</v>
      </c>
      <c r="DY15" s="27" t="s">
        <v>1495</v>
      </c>
      <c r="DZ15" s="27" t="s">
        <v>1496</v>
      </c>
      <c r="EA15" s="27" t="s">
        <v>1497</v>
      </c>
      <c r="EB15" s="27" t="s">
        <v>1498</v>
      </c>
      <c r="EC15" s="27" t="s">
        <v>1499</v>
      </c>
      <c r="ED15" s="27" t="s">
        <v>1500</v>
      </c>
      <c r="EE15" s="27" t="s">
        <v>1501</v>
      </c>
      <c r="EF15" s="27" t="s">
        <v>1502</v>
      </c>
      <c r="EG15" s="27" t="s">
        <v>1503</v>
      </c>
      <c r="EH15" s="27" t="s">
        <v>1504</v>
      </c>
      <c r="EI15" s="27" t="s">
        <v>1505</v>
      </c>
      <c r="EJ15" s="27" t="s">
        <v>1506</v>
      </c>
      <c r="EK15" s="27" t="s">
        <v>1507</v>
      </c>
      <c r="EL15" s="27" t="s">
        <v>1508</v>
      </c>
      <c r="EM15" s="27" t="s">
        <v>1509</v>
      </c>
      <c r="EN15" s="27" t="s">
        <v>1510</v>
      </c>
      <c r="EO15" s="27" t="s">
        <v>1511</v>
      </c>
      <c r="EP15" s="27" t="s">
        <v>1512</v>
      </c>
      <c r="EQ15" s="27" t="s">
        <v>1513</v>
      </c>
      <c r="ER15" s="27" t="s">
        <v>1514</v>
      </c>
      <c r="ES15" s="27" t="s">
        <v>1515</v>
      </c>
      <c r="ET15" s="27" t="s">
        <v>1516</v>
      </c>
      <c r="EU15" s="27" t="s">
        <v>1517</v>
      </c>
      <c r="EV15" s="27" t="s">
        <v>1517</v>
      </c>
      <c r="EW15" s="27" t="s">
        <v>1518</v>
      </c>
      <c r="EX15" s="27" t="s">
        <v>1519</v>
      </c>
      <c r="EY15" s="27" t="s">
        <v>1520</v>
      </c>
      <c r="EZ15" s="27" t="s">
        <v>1521</v>
      </c>
      <c r="FA15" s="27" t="s">
        <v>1522</v>
      </c>
      <c r="FB15" s="27" t="s">
        <v>1523</v>
      </c>
      <c r="FC15" s="27" t="s">
        <v>1524</v>
      </c>
      <c r="FD15" s="27" t="s">
        <v>1525</v>
      </c>
      <c r="FE15" s="27" t="s">
        <v>1526</v>
      </c>
      <c r="FF15" s="27" t="s">
        <v>1527</v>
      </c>
      <c r="FG15" s="27" t="s">
        <v>1528</v>
      </c>
      <c r="FH15" s="27" t="s">
        <v>1529</v>
      </c>
      <c r="FI15" s="27" t="s">
        <v>1530</v>
      </c>
      <c r="FJ15" s="27" t="s">
        <v>1531</v>
      </c>
      <c r="FK15" s="27" t="s">
        <v>1532</v>
      </c>
      <c r="FL15" s="27" t="s">
        <v>1533</v>
      </c>
      <c r="FM15" s="27" t="s">
        <v>1534</v>
      </c>
      <c r="FN15" s="27" t="s">
        <v>1535</v>
      </c>
      <c r="FO15" s="27" t="s">
        <v>1536</v>
      </c>
      <c r="FP15" s="27" t="s">
        <v>1537</v>
      </c>
      <c r="FQ15" s="27" t="s">
        <v>1538</v>
      </c>
      <c r="FR15" s="27" t="s">
        <v>1539</v>
      </c>
      <c r="FS15" s="27" t="s">
        <v>1540</v>
      </c>
      <c r="FT15" s="27" t="s">
        <v>1541</v>
      </c>
      <c r="FU15" s="27" t="s">
        <v>1542</v>
      </c>
      <c r="FV15" s="27" t="s">
        <v>1543</v>
      </c>
      <c r="FW15" s="27" t="s">
        <v>1544</v>
      </c>
      <c r="FX15" s="27" t="s">
        <v>1486</v>
      </c>
      <c r="FY15" s="27" t="s">
        <v>1545</v>
      </c>
      <c r="FZ15" s="27" t="s">
        <v>1440</v>
      </c>
      <c r="GA15" s="27" t="s">
        <v>1546</v>
      </c>
      <c r="GB15" s="27" t="s">
        <v>1547</v>
      </c>
      <c r="GC15" s="27" t="s">
        <v>1548</v>
      </c>
      <c r="GD15" s="27" t="s">
        <v>1549</v>
      </c>
      <c r="GE15" s="27" t="s">
        <v>1550</v>
      </c>
      <c r="GF15" s="27" t="s">
        <v>1551</v>
      </c>
      <c r="GG15" s="27" t="s">
        <v>1552</v>
      </c>
      <c r="GH15" s="27" t="s">
        <v>1553</v>
      </c>
      <c r="GI15" s="27" t="s">
        <v>1554</v>
      </c>
      <c r="GJ15" s="27" t="s">
        <v>1548</v>
      </c>
      <c r="GK15" s="27" t="s">
        <v>1555</v>
      </c>
      <c r="GL15" s="27" t="s">
        <v>1556</v>
      </c>
      <c r="GM15" s="27" t="s">
        <v>1557</v>
      </c>
      <c r="GN15" s="27" t="s">
        <v>1558</v>
      </c>
      <c r="GO15" s="27" t="s">
        <v>1559</v>
      </c>
      <c r="GP15" s="27" t="s">
        <v>1539</v>
      </c>
      <c r="GQ15" s="27" t="s">
        <v>1560</v>
      </c>
      <c r="GR15" s="27" t="s">
        <v>1561</v>
      </c>
      <c r="GS15" s="27" t="s">
        <v>1562</v>
      </c>
      <c r="GT15" s="27" t="s">
        <v>1563</v>
      </c>
      <c r="GU15" s="27" t="s">
        <v>1550</v>
      </c>
      <c r="GV15" s="27" t="s">
        <v>1525</v>
      </c>
      <c r="GW15" s="27" t="s">
        <v>1564</v>
      </c>
      <c r="GX15" s="27" t="s">
        <v>1565</v>
      </c>
      <c r="GY15" s="27" t="s">
        <v>1566</v>
      </c>
      <c r="GZ15" s="27" t="s">
        <v>1567</v>
      </c>
      <c r="HA15" s="27" t="s">
        <v>1568</v>
      </c>
      <c r="HB15" s="27" t="s">
        <v>1569</v>
      </c>
      <c r="HC15" s="27" t="s">
        <v>1570</v>
      </c>
      <c r="HD15" s="27" t="s">
        <v>1570</v>
      </c>
      <c r="HE15" s="27" t="s">
        <v>1571</v>
      </c>
      <c r="HF15" s="27" t="s">
        <v>1572</v>
      </c>
      <c r="HG15" s="27" t="s">
        <v>1573</v>
      </c>
      <c r="HH15" s="27" t="s">
        <v>1574</v>
      </c>
      <c r="HI15" s="27" t="s">
        <v>1412</v>
      </c>
      <c r="HJ15" s="27" t="s">
        <v>1575</v>
      </c>
      <c r="HK15" s="27" t="s">
        <v>1576</v>
      </c>
      <c r="HL15" s="27" t="s">
        <v>1577</v>
      </c>
      <c r="HM15" s="27" t="s">
        <v>1578</v>
      </c>
      <c r="HN15" s="27" t="s">
        <v>1579</v>
      </c>
      <c r="HO15" s="27" t="s">
        <v>1580</v>
      </c>
      <c r="HP15" s="27" t="s">
        <v>1581</v>
      </c>
      <c r="HQ15" s="27" t="s">
        <v>1582</v>
      </c>
      <c r="HR15" s="27" t="s">
        <v>1583</v>
      </c>
      <c r="HS15" s="27" t="s">
        <v>1584</v>
      </c>
      <c r="HT15" s="27" t="s">
        <v>1585</v>
      </c>
      <c r="HU15" s="27" t="s">
        <v>1586</v>
      </c>
      <c r="HV15" s="27" t="s">
        <v>1587</v>
      </c>
      <c r="HW15" s="27" t="s">
        <v>1588</v>
      </c>
      <c r="HX15" s="27" t="s">
        <v>1496</v>
      </c>
      <c r="HY15" s="27" t="s">
        <v>1589</v>
      </c>
      <c r="HZ15" s="27" t="s">
        <v>1590</v>
      </c>
      <c r="IA15" s="27" t="s">
        <v>1591</v>
      </c>
      <c r="IB15" s="27" t="s">
        <v>1592</v>
      </c>
      <c r="IC15" s="27" t="s">
        <v>1593</v>
      </c>
      <c r="ID15" s="27" t="s">
        <v>1594</v>
      </c>
      <c r="IE15" s="27" t="s">
        <v>1485</v>
      </c>
      <c r="IF15" s="27" t="s">
        <v>1595</v>
      </c>
      <c r="IG15" s="27" t="s">
        <v>1596</v>
      </c>
      <c r="IH15" s="27" t="s">
        <v>1597</v>
      </c>
      <c r="II15" s="27" t="s">
        <v>1598</v>
      </c>
      <c r="IJ15" s="27" t="s">
        <v>1487</v>
      </c>
      <c r="IK15" s="27" t="s">
        <v>1599</v>
      </c>
      <c r="IL15" s="27" t="s">
        <v>1600</v>
      </c>
      <c r="IM15" s="27" t="s">
        <v>1487</v>
      </c>
      <c r="IN15" s="27" t="s">
        <v>1601</v>
      </c>
      <c r="IO15" s="27" t="s">
        <v>1602</v>
      </c>
      <c r="IP15" s="27" t="s">
        <v>1603</v>
      </c>
      <c r="IQ15" s="27" t="s">
        <v>1604</v>
      </c>
      <c r="IR15" s="27" t="s">
        <v>1605</v>
      </c>
      <c r="IS15" s="27" t="s">
        <v>1606</v>
      </c>
      <c r="IT15" s="27" t="s">
        <v>1508</v>
      </c>
      <c r="IU15" s="27" t="s">
        <v>1607</v>
      </c>
      <c r="IV15" s="27" t="s">
        <v>1608</v>
      </c>
      <c r="IW15" s="27" t="s">
        <v>1464</v>
      </c>
      <c r="IX15" s="27" t="s">
        <v>1609</v>
      </c>
      <c r="IY15" s="27" t="s">
        <v>1610</v>
      </c>
      <c r="IZ15" s="27" t="s">
        <v>1611</v>
      </c>
      <c r="JA15" s="27" t="s">
        <v>1612</v>
      </c>
      <c r="JB15" s="27" t="s">
        <v>1613</v>
      </c>
      <c r="JC15" s="27" t="s">
        <v>1614</v>
      </c>
      <c r="JD15" s="27" t="s">
        <v>1615</v>
      </c>
      <c r="JE15" s="27" t="s">
        <v>1616</v>
      </c>
      <c r="JF15" s="27" t="s">
        <v>1617</v>
      </c>
      <c r="JG15" s="27" t="s">
        <v>1618</v>
      </c>
      <c r="JH15" s="27" t="s">
        <v>1619</v>
      </c>
      <c r="JI15" s="27" t="s">
        <v>1620</v>
      </c>
      <c r="JJ15" s="27" t="s">
        <v>1621</v>
      </c>
      <c r="JK15" s="27" t="s">
        <v>1622</v>
      </c>
      <c r="JL15" s="27" t="s">
        <v>1623</v>
      </c>
      <c r="JM15" s="27" t="s">
        <v>1624</v>
      </c>
      <c r="JN15" s="27" t="s">
        <v>1625</v>
      </c>
      <c r="JO15" s="27" t="s">
        <v>1626</v>
      </c>
      <c r="JP15" s="27" t="s">
        <v>1627</v>
      </c>
      <c r="JQ15" s="27" t="s">
        <v>1627</v>
      </c>
      <c r="JR15" s="27" t="s">
        <v>1628</v>
      </c>
      <c r="JS15" s="27" t="s">
        <v>1629</v>
      </c>
      <c r="JT15" s="27" t="s">
        <v>1630</v>
      </c>
      <c r="JU15" s="27" t="s">
        <v>1631</v>
      </c>
      <c r="JV15" s="27" t="s">
        <v>1632</v>
      </c>
      <c r="JW15" s="27" t="s">
        <v>1633</v>
      </c>
      <c r="JX15" s="27" t="s">
        <v>1634</v>
      </c>
      <c r="JY15" s="27" t="s">
        <v>1635</v>
      </c>
      <c r="JZ15" s="27" t="s">
        <v>1636</v>
      </c>
      <c r="KA15" s="27" t="s">
        <v>1637</v>
      </c>
      <c r="KB15" s="27" t="s">
        <v>1638</v>
      </c>
      <c r="KC15" s="27" t="s">
        <v>1627</v>
      </c>
      <c r="KD15" s="27" t="s">
        <v>1639</v>
      </c>
      <c r="KE15" s="27" t="s">
        <v>1627</v>
      </c>
      <c r="KF15" s="27" t="s">
        <v>1640</v>
      </c>
      <c r="KG15" s="27" t="s">
        <v>1641</v>
      </c>
      <c r="KH15" s="27" t="s">
        <v>1642</v>
      </c>
      <c r="KI15" s="27" t="s">
        <v>1643</v>
      </c>
      <c r="KJ15" s="27" t="s">
        <v>1644</v>
      </c>
      <c r="KK15" s="27" t="s">
        <v>1645</v>
      </c>
      <c r="KL15" s="27" t="s">
        <v>1646</v>
      </c>
      <c r="KM15" s="27" t="s">
        <v>1647</v>
      </c>
      <c r="KN15" s="27" t="s">
        <v>1648</v>
      </c>
      <c r="KO15" s="27" t="s">
        <v>1649</v>
      </c>
      <c r="KP15" s="27" t="s">
        <v>1650</v>
      </c>
      <c r="KQ15" s="27" t="s">
        <v>1651</v>
      </c>
      <c r="KR15" s="27" t="s">
        <v>1652</v>
      </c>
      <c r="KS15" s="27" t="s">
        <v>1653</v>
      </c>
      <c r="KT15" s="27" t="s">
        <v>1654</v>
      </c>
      <c r="KU15" s="27" t="s">
        <v>1655</v>
      </c>
      <c r="KV15" s="27" t="s">
        <v>1656</v>
      </c>
      <c r="KW15" s="27" t="s">
        <v>1653</v>
      </c>
      <c r="KX15" s="27" t="s">
        <v>1657</v>
      </c>
      <c r="KY15" s="27" t="s">
        <v>1658</v>
      </c>
      <c r="KZ15" s="27" t="s">
        <v>1659</v>
      </c>
      <c r="LA15" s="27" t="s">
        <v>1488</v>
      </c>
      <c r="LB15" s="27" t="s">
        <v>1660</v>
      </c>
      <c r="LC15" s="27" t="s">
        <v>1661</v>
      </c>
      <c r="LD15" s="27" t="s">
        <v>1662</v>
      </c>
      <c r="LE15" s="27" t="s">
        <v>1663</v>
      </c>
      <c r="LF15" s="27" t="s">
        <v>1664</v>
      </c>
      <c r="LG15" s="27" t="s">
        <v>1532</v>
      </c>
      <c r="LH15" s="27" t="s">
        <v>1665</v>
      </c>
      <c r="LI15" s="27" t="s">
        <v>1666</v>
      </c>
      <c r="LJ15" s="27" t="s">
        <v>1667</v>
      </c>
      <c r="LK15" s="27" t="s">
        <v>1668</v>
      </c>
      <c r="LL15" s="27" t="s">
        <v>1512</v>
      </c>
      <c r="LM15" s="27" t="s">
        <v>1669</v>
      </c>
      <c r="LN15" s="27" t="s">
        <v>1441</v>
      </c>
      <c r="LO15" s="27" t="s">
        <v>1670</v>
      </c>
      <c r="LP15" s="27" t="s">
        <v>1670</v>
      </c>
      <c r="LQ15" s="27" t="s">
        <v>1671</v>
      </c>
      <c r="LR15" s="27" t="s">
        <v>1672</v>
      </c>
      <c r="LS15" s="27" t="s">
        <v>1502</v>
      </c>
      <c r="LT15" s="27" t="s">
        <v>1673</v>
      </c>
      <c r="LU15" s="27" t="s">
        <v>1674</v>
      </c>
      <c r="LV15" s="27" t="s">
        <v>1675</v>
      </c>
      <c r="LW15" s="27" t="s">
        <v>1676</v>
      </c>
      <c r="LX15" s="27" t="s">
        <v>1677</v>
      </c>
      <c r="LY15" s="27" t="s">
        <v>1678</v>
      </c>
      <c r="LZ15" s="27" t="s">
        <v>1679</v>
      </c>
      <c r="MA15" s="27" t="s">
        <v>1680</v>
      </c>
      <c r="MB15" s="27" t="s">
        <v>1681</v>
      </c>
      <c r="MC15" s="27" t="s">
        <v>1682</v>
      </c>
      <c r="MD15" s="27" t="s">
        <v>1683</v>
      </c>
      <c r="ME15" s="27" t="s">
        <v>1684</v>
      </c>
      <c r="MF15" s="27" t="s">
        <v>1664</v>
      </c>
      <c r="MG15" s="27" t="s">
        <v>1685</v>
      </c>
      <c r="MH15" s="27" t="s">
        <v>1686</v>
      </c>
      <c r="MI15" s="27" t="s">
        <v>1687</v>
      </c>
      <c r="MJ15" s="27" t="s">
        <v>1688</v>
      </c>
      <c r="MK15" s="27" t="s">
        <v>1689</v>
      </c>
      <c r="ML15" s="27" t="s">
        <v>1690</v>
      </c>
      <c r="MM15" s="27" t="s">
        <v>1691</v>
      </c>
      <c r="MN15" s="27" t="s">
        <v>1692</v>
      </c>
      <c r="MO15" s="27" t="s">
        <v>1693</v>
      </c>
      <c r="MP15" s="27" t="s">
        <v>1694</v>
      </c>
      <c r="MQ15" s="27" t="s">
        <v>1695</v>
      </c>
      <c r="MR15" s="27" t="s">
        <v>1696</v>
      </c>
      <c r="MS15" s="27" t="s">
        <v>1697</v>
      </c>
      <c r="MT15" s="27" t="s">
        <v>1698</v>
      </c>
      <c r="MU15" s="27" t="s">
        <v>1699</v>
      </c>
      <c r="MV15" s="27" t="s">
        <v>1700</v>
      </c>
      <c r="MW15" s="27" t="s">
        <v>1701</v>
      </c>
      <c r="MX15" s="27" t="s">
        <v>1702</v>
      </c>
      <c r="MY15" s="27" t="s">
        <v>1703</v>
      </c>
      <c r="MZ15" s="27" t="s">
        <v>1704</v>
      </c>
      <c r="NA15" s="27" t="s">
        <v>1705</v>
      </c>
      <c r="NB15" s="27" t="s">
        <v>1706</v>
      </c>
      <c r="NC15" s="27" t="s">
        <v>1707</v>
      </c>
      <c r="ND15" s="27" t="s">
        <v>1708</v>
      </c>
      <c r="NE15" s="28" t="s">
        <v>1709</v>
      </c>
    </row>
    <row r="16" spans="1:370" x14ac:dyDescent="0.25">
      <c r="B16" s="39">
        <v>45992</v>
      </c>
      <c r="C16" s="27" t="s">
        <v>1710</v>
      </c>
      <c r="D16" s="27" t="s">
        <v>1711</v>
      </c>
      <c r="E16" s="27" t="s">
        <v>1712</v>
      </c>
      <c r="F16" s="27" t="s">
        <v>1712</v>
      </c>
      <c r="G16" s="27" t="s">
        <v>1713</v>
      </c>
      <c r="H16" s="27" t="s">
        <v>1714</v>
      </c>
      <c r="I16" s="27" t="s">
        <v>1715</v>
      </c>
      <c r="J16" s="27" t="s">
        <v>1716</v>
      </c>
      <c r="K16" s="27" t="s">
        <v>1717</v>
      </c>
      <c r="L16" s="27" t="s">
        <v>1718</v>
      </c>
      <c r="M16" s="27" t="s">
        <v>1719</v>
      </c>
      <c r="N16" s="27" t="s">
        <v>1720</v>
      </c>
      <c r="O16" s="27" t="s">
        <v>1721</v>
      </c>
      <c r="P16" s="27" t="s">
        <v>1721</v>
      </c>
      <c r="Q16" s="27" t="s">
        <v>1722</v>
      </c>
      <c r="R16" s="27" t="s">
        <v>1723</v>
      </c>
      <c r="S16" s="27" t="s">
        <v>1724</v>
      </c>
      <c r="T16" s="27" t="s">
        <v>1725</v>
      </c>
      <c r="U16" s="27" t="s">
        <v>1726</v>
      </c>
      <c r="V16" s="27" t="s">
        <v>1727</v>
      </c>
      <c r="W16" s="27" t="s">
        <v>1728</v>
      </c>
      <c r="X16" s="27" t="s">
        <v>1729</v>
      </c>
      <c r="Y16" s="27" t="s">
        <v>1730</v>
      </c>
      <c r="Z16" s="27" t="s">
        <v>1731</v>
      </c>
      <c r="AA16" s="27" t="s">
        <v>1732</v>
      </c>
      <c r="AB16" s="27" t="s">
        <v>1732</v>
      </c>
      <c r="AC16" s="27" t="s">
        <v>1733</v>
      </c>
      <c r="AD16" s="27" t="s">
        <v>1733</v>
      </c>
      <c r="AE16" s="27" t="s">
        <v>1734</v>
      </c>
      <c r="AF16" s="27" t="s">
        <v>1735</v>
      </c>
      <c r="AG16" s="27" t="s">
        <v>1736</v>
      </c>
      <c r="AH16" s="27" t="s">
        <v>1737</v>
      </c>
      <c r="AI16" s="27" t="s">
        <v>1738</v>
      </c>
      <c r="AJ16" s="27" t="s">
        <v>1739</v>
      </c>
      <c r="AK16" s="27" t="s">
        <v>1740</v>
      </c>
      <c r="AL16" s="27" t="s">
        <v>1741</v>
      </c>
      <c r="AM16" s="27" t="s">
        <v>1742</v>
      </c>
      <c r="AN16" s="27" t="s">
        <v>1743</v>
      </c>
      <c r="AO16" s="27" t="s">
        <v>1744</v>
      </c>
      <c r="AP16" s="27" t="s">
        <v>1744</v>
      </c>
      <c r="AQ16" s="27" t="s">
        <v>1745</v>
      </c>
      <c r="AR16" s="27" t="s">
        <v>1746</v>
      </c>
      <c r="AS16" s="27" t="s">
        <v>1747</v>
      </c>
      <c r="AT16" s="27" t="s">
        <v>1748</v>
      </c>
      <c r="AU16" s="27" t="s">
        <v>1749</v>
      </c>
      <c r="AV16" s="27" t="s">
        <v>1750</v>
      </c>
      <c r="AW16" s="27" t="s">
        <v>1751</v>
      </c>
      <c r="AX16" s="27" t="s">
        <v>1752</v>
      </c>
      <c r="AY16" s="27" t="s">
        <v>1753</v>
      </c>
      <c r="AZ16" s="27" t="s">
        <v>1754</v>
      </c>
      <c r="BA16" s="27" t="s">
        <v>1755</v>
      </c>
      <c r="BB16" s="27" t="s">
        <v>1756</v>
      </c>
      <c r="BC16" s="27" t="s">
        <v>1757</v>
      </c>
      <c r="BD16" s="27" t="s">
        <v>1758</v>
      </c>
      <c r="BE16" s="27" t="s">
        <v>1759</v>
      </c>
      <c r="BF16" s="27" t="s">
        <v>1745</v>
      </c>
      <c r="BG16" s="27" t="s">
        <v>1760</v>
      </c>
      <c r="BH16" s="27" t="s">
        <v>1761</v>
      </c>
      <c r="BI16" s="27" t="s">
        <v>1762</v>
      </c>
      <c r="BJ16" s="27" t="s">
        <v>1763</v>
      </c>
      <c r="BK16" s="27" t="s">
        <v>1764</v>
      </c>
      <c r="BL16" s="27" t="s">
        <v>1765</v>
      </c>
      <c r="BM16" s="27" t="s">
        <v>1766</v>
      </c>
      <c r="BN16" s="27" t="s">
        <v>1767</v>
      </c>
      <c r="BO16" s="27" t="s">
        <v>1750</v>
      </c>
      <c r="BP16" s="27" t="s">
        <v>1768</v>
      </c>
      <c r="BQ16" s="27" t="s">
        <v>1769</v>
      </c>
      <c r="BR16" s="27" t="s">
        <v>1770</v>
      </c>
      <c r="BS16" s="27" t="s">
        <v>1771</v>
      </c>
      <c r="BT16" s="27" t="s">
        <v>1772</v>
      </c>
      <c r="BU16" s="27" t="s">
        <v>1773</v>
      </c>
      <c r="BV16" s="27" t="s">
        <v>1774</v>
      </c>
      <c r="BW16" s="27" t="s">
        <v>1775</v>
      </c>
      <c r="BX16" s="27" t="s">
        <v>1776</v>
      </c>
      <c r="BY16" s="27" t="s">
        <v>1777</v>
      </c>
      <c r="BZ16" s="27" t="s">
        <v>1778</v>
      </c>
      <c r="CA16" s="27" t="s">
        <v>1779</v>
      </c>
      <c r="CB16" s="27" t="s">
        <v>1780</v>
      </c>
      <c r="CC16" s="27" t="s">
        <v>1781</v>
      </c>
      <c r="CD16" s="27" t="s">
        <v>1782</v>
      </c>
      <c r="CE16" s="27" t="s">
        <v>1783</v>
      </c>
      <c r="CF16" s="27" t="s">
        <v>1784</v>
      </c>
      <c r="CG16" s="27" t="s">
        <v>1784</v>
      </c>
      <c r="CH16" s="27" t="s">
        <v>1785</v>
      </c>
      <c r="CI16" s="27" t="s">
        <v>1786</v>
      </c>
      <c r="CJ16" s="27" t="s">
        <v>1784</v>
      </c>
      <c r="CK16" s="27" t="s">
        <v>1787</v>
      </c>
      <c r="CL16" s="27" t="s">
        <v>1788</v>
      </c>
      <c r="CM16" s="27" t="s">
        <v>1789</v>
      </c>
      <c r="CN16" s="27" t="s">
        <v>1790</v>
      </c>
      <c r="CO16" s="27" t="s">
        <v>1791</v>
      </c>
      <c r="CP16" s="27" t="s">
        <v>1792</v>
      </c>
      <c r="CQ16" s="27" t="s">
        <v>1793</v>
      </c>
      <c r="CR16" s="27" t="s">
        <v>1794</v>
      </c>
      <c r="CS16" s="27" t="s">
        <v>1795</v>
      </c>
      <c r="CT16" s="27" t="s">
        <v>1796</v>
      </c>
      <c r="CU16" s="27" t="s">
        <v>1797</v>
      </c>
      <c r="CV16" s="27" t="s">
        <v>1798</v>
      </c>
      <c r="CW16" s="27" t="s">
        <v>1799</v>
      </c>
      <c r="CX16" s="27" t="s">
        <v>1768</v>
      </c>
      <c r="CY16" s="27" t="s">
        <v>1800</v>
      </c>
      <c r="CZ16" s="27" t="s">
        <v>1801</v>
      </c>
      <c r="DA16" s="27" t="s">
        <v>1802</v>
      </c>
      <c r="DB16" s="27" t="s">
        <v>1803</v>
      </c>
      <c r="DC16" s="27" t="s">
        <v>1724</v>
      </c>
      <c r="DD16" s="27" t="s">
        <v>1804</v>
      </c>
      <c r="DE16" s="27" t="s">
        <v>1805</v>
      </c>
      <c r="DF16" s="27" t="s">
        <v>1806</v>
      </c>
      <c r="DG16" s="27" t="s">
        <v>1807</v>
      </c>
      <c r="DH16" s="27" t="s">
        <v>1808</v>
      </c>
      <c r="DI16" s="27" t="s">
        <v>1809</v>
      </c>
      <c r="DJ16" s="27" t="s">
        <v>1810</v>
      </c>
      <c r="DK16" s="27" t="s">
        <v>1811</v>
      </c>
      <c r="DL16" s="27" t="s">
        <v>1812</v>
      </c>
      <c r="DM16" s="27" t="s">
        <v>1813</v>
      </c>
      <c r="DN16" s="27" t="s">
        <v>1814</v>
      </c>
      <c r="DO16" s="27" t="s">
        <v>1815</v>
      </c>
      <c r="DP16" s="27" t="s">
        <v>1816</v>
      </c>
      <c r="DQ16" s="27" t="s">
        <v>1817</v>
      </c>
      <c r="DR16" s="27" t="s">
        <v>1818</v>
      </c>
      <c r="DS16" s="27" t="s">
        <v>1819</v>
      </c>
      <c r="DT16" s="27" t="s">
        <v>1797</v>
      </c>
      <c r="DU16" s="27" t="s">
        <v>1820</v>
      </c>
      <c r="DV16" s="27" t="s">
        <v>1821</v>
      </c>
      <c r="DW16" s="27" t="s">
        <v>1822</v>
      </c>
      <c r="DX16" s="27" t="s">
        <v>1823</v>
      </c>
      <c r="DY16" s="27" t="s">
        <v>1824</v>
      </c>
      <c r="DZ16" s="27" t="s">
        <v>1825</v>
      </c>
      <c r="EA16" s="27" t="s">
        <v>1826</v>
      </c>
      <c r="EB16" s="27" t="s">
        <v>1827</v>
      </c>
      <c r="EC16" s="27" t="s">
        <v>1828</v>
      </c>
      <c r="ED16" s="27" t="s">
        <v>1829</v>
      </c>
      <c r="EE16" s="27" t="s">
        <v>1830</v>
      </c>
      <c r="EF16" s="27" t="s">
        <v>1831</v>
      </c>
      <c r="EG16" s="27" t="s">
        <v>1832</v>
      </c>
      <c r="EH16" s="27" t="s">
        <v>1833</v>
      </c>
      <c r="EI16" s="27" t="s">
        <v>1834</v>
      </c>
      <c r="EJ16" s="27" t="s">
        <v>1835</v>
      </c>
      <c r="EK16" s="27" t="s">
        <v>1836</v>
      </c>
      <c r="EL16" s="27" t="s">
        <v>1837</v>
      </c>
      <c r="EM16" s="27" t="s">
        <v>1838</v>
      </c>
      <c r="EN16" s="27" t="s">
        <v>1839</v>
      </c>
      <c r="EO16" s="27" t="s">
        <v>1840</v>
      </c>
      <c r="EP16" s="27" t="s">
        <v>1841</v>
      </c>
      <c r="EQ16" s="27" t="s">
        <v>1842</v>
      </c>
      <c r="ER16" s="27" t="s">
        <v>1843</v>
      </c>
      <c r="ES16" s="27" t="s">
        <v>1844</v>
      </c>
      <c r="ET16" s="27" t="s">
        <v>1845</v>
      </c>
      <c r="EU16" s="27" t="s">
        <v>1846</v>
      </c>
      <c r="EV16" s="27" t="s">
        <v>1846</v>
      </c>
      <c r="EW16" s="27" t="s">
        <v>1847</v>
      </c>
      <c r="EX16" s="27" t="s">
        <v>1848</v>
      </c>
      <c r="EY16" s="27" t="s">
        <v>1849</v>
      </c>
      <c r="EZ16" s="27" t="s">
        <v>1850</v>
      </c>
      <c r="FA16" s="27" t="s">
        <v>1851</v>
      </c>
      <c r="FB16" s="27" t="s">
        <v>1852</v>
      </c>
      <c r="FC16" s="27" t="s">
        <v>1853</v>
      </c>
      <c r="FD16" s="27" t="s">
        <v>1854</v>
      </c>
      <c r="FE16" s="27" t="s">
        <v>1855</v>
      </c>
      <c r="FF16" s="27" t="s">
        <v>1856</v>
      </c>
      <c r="FG16" s="27" t="s">
        <v>1857</v>
      </c>
      <c r="FH16" s="27" t="s">
        <v>1858</v>
      </c>
      <c r="FI16" s="27" t="s">
        <v>1859</v>
      </c>
      <c r="FJ16" s="27" t="s">
        <v>1860</v>
      </c>
      <c r="FK16" s="27" t="s">
        <v>1861</v>
      </c>
      <c r="FL16" s="27" t="s">
        <v>1862</v>
      </c>
      <c r="FM16" s="27" t="s">
        <v>1863</v>
      </c>
      <c r="FN16" s="27" t="s">
        <v>1864</v>
      </c>
      <c r="FO16" s="27" t="s">
        <v>1865</v>
      </c>
      <c r="FP16" s="27" t="s">
        <v>1866</v>
      </c>
      <c r="FQ16" s="27" t="s">
        <v>1867</v>
      </c>
      <c r="FR16" s="27" t="s">
        <v>1868</v>
      </c>
      <c r="FS16" s="27" t="s">
        <v>1869</v>
      </c>
      <c r="FT16" s="27" t="s">
        <v>1870</v>
      </c>
      <c r="FU16" s="27" t="s">
        <v>1871</v>
      </c>
      <c r="FV16" s="27" t="s">
        <v>1872</v>
      </c>
      <c r="FW16" s="27" t="s">
        <v>1873</v>
      </c>
      <c r="FX16" s="27" t="s">
        <v>1815</v>
      </c>
      <c r="FY16" s="27" t="s">
        <v>1874</v>
      </c>
      <c r="FZ16" s="27" t="s">
        <v>1768</v>
      </c>
      <c r="GA16" s="27" t="s">
        <v>1875</v>
      </c>
      <c r="GB16" s="27" t="s">
        <v>1876</v>
      </c>
      <c r="GC16" s="27" t="s">
        <v>1877</v>
      </c>
      <c r="GD16" s="27" t="s">
        <v>1878</v>
      </c>
      <c r="GE16" s="27" t="s">
        <v>1879</v>
      </c>
      <c r="GF16" s="27" t="s">
        <v>1880</v>
      </c>
      <c r="GG16" s="27" t="s">
        <v>1881</v>
      </c>
      <c r="GH16" s="27" t="s">
        <v>1882</v>
      </c>
      <c r="GI16" s="27" t="s">
        <v>1883</v>
      </c>
      <c r="GJ16" s="27" t="s">
        <v>1877</v>
      </c>
      <c r="GK16" s="27" t="s">
        <v>1884</v>
      </c>
      <c r="GL16" s="27" t="s">
        <v>1885</v>
      </c>
      <c r="GM16" s="27" t="s">
        <v>1886</v>
      </c>
      <c r="GN16" s="27" t="s">
        <v>1887</v>
      </c>
      <c r="GO16" s="27" t="s">
        <v>1888</v>
      </c>
      <c r="GP16" s="27" t="s">
        <v>1868</v>
      </c>
      <c r="GQ16" s="27" t="s">
        <v>1889</v>
      </c>
      <c r="GR16" s="27" t="s">
        <v>1890</v>
      </c>
      <c r="GS16" s="27" t="s">
        <v>1891</v>
      </c>
      <c r="GT16" s="27" t="s">
        <v>1892</v>
      </c>
      <c r="GU16" s="27" t="s">
        <v>1879</v>
      </c>
      <c r="GV16" s="27" t="s">
        <v>1854</v>
      </c>
      <c r="GW16" s="27" t="s">
        <v>1893</v>
      </c>
      <c r="GX16" s="27" t="s">
        <v>1894</v>
      </c>
      <c r="GY16" s="27" t="s">
        <v>1895</v>
      </c>
      <c r="GZ16" s="27" t="s">
        <v>1896</v>
      </c>
      <c r="HA16" s="27" t="s">
        <v>1897</v>
      </c>
      <c r="HB16" s="27" t="s">
        <v>1898</v>
      </c>
      <c r="HC16" s="27" t="s">
        <v>1899</v>
      </c>
      <c r="HD16" s="27" t="s">
        <v>1899</v>
      </c>
      <c r="HE16" s="27" t="s">
        <v>1900</v>
      </c>
      <c r="HF16" s="27" t="s">
        <v>1901</v>
      </c>
      <c r="HG16" s="27" t="s">
        <v>1902</v>
      </c>
      <c r="HH16" s="27" t="s">
        <v>1903</v>
      </c>
      <c r="HI16" s="27" t="s">
        <v>1801</v>
      </c>
      <c r="HJ16" s="27" t="s">
        <v>1904</v>
      </c>
      <c r="HK16" s="27" t="s">
        <v>1905</v>
      </c>
      <c r="HL16" s="27" t="s">
        <v>1906</v>
      </c>
      <c r="HM16" s="27" t="s">
        <v>1907</v>
      </c>
      <c r="HN16" s="27" t="s">
        <v>1908</v>
      </c>
      <c r="HO16" s="27" t="s">
        <v>1909</v>
      </c>
      <c r="HP16" s="27" t="s">
        <v>1910</v>
      </c>
      <c r="HQ16" s="27" t="s">
        <v>1911</v>
      </c>
      <c r="HR16" s="27" t="s">
        <v>1912</v>
      </c>
      <c r="HS16" s="27" t="s">
        <v>1913</v>
      </c>
      <c r="HT16" s="27" t="s">
        <v>1914</v>
      </c>
      <c r="HU16" s="27" t="s">
        <v>1915</v>
      </c>
      <c r="HV16" s="27" t="s">
        <v>1916</v>
      </c>
      <c r="HW16" s="27" t="s">
        <v>1917</v>
      </c>
      <c r="HX16" s="27" t="s">
        <v>1825</v>
      </c>
      <c r="HY16" s="27" t="s">
        <v>1918</v>
      </c>
      <c r="HZ16" s="27" t="s">
        <v>1919</v>
      </c>
      <c r="IA16" s="27" t="s">
        <v>1920</v>
      </c>
      <c r="IB16" s="27" t="s">
        <v>1921</v>
      </c>
      <c r="IC16" s="27" t="s">
        <v>1922</v>
      </c>
      <c r="ID16" s="27" t="s">
        <v>1923</v>
      </c>
      <c r="IE16" s="27" t="s">
        <v>1814</v>
      </c>
      <c r="IF16" s="27" t="s">
        <v>1924</v>
      </c>
      <c r="IG16" s="27" t="s">
        <v>1925</v>
      </c>
      <c r="IH16" s="27" t="s">
        <v>1926</v>
      </c>
      <c r="II16" s="27" t="s">
        <v>1927</v>
      </c>
      <c r="IJ16" s="27" t="s">
        <v>1816</v>
      </c>
      <c r="IK16" s="27" t="s">
        <v>1928</v>
      </c>
      <c r="IL16" s="27" t="s">
        <v>1929</v>
      </c>
      <c r="IM16" s="27" t="s">
        <v>1816</v>
      </c>
      <c r="IN16" s="27" t="s">
        <v>1930</v>
      </c>
      <c r="IO16" s="27" t="s">
        <v>1931</v>
      </c>
      <c r="IP16" s="27" t="s">
        <v>1932</v>
      </c>
      <c r="IQ16" s="27" t="s">
        <v>1933</v>
      </c>
      <c r="IR16" s="27" t="s">
        <v>1934</v>
      </c>
      <c r="IS16" s="27" t="s">
        <v>1935</v>
      </c>
      <c r="IT16" s="27" t="s">
        <v>1837</v>
      </c>
      <c r="IU16" s="27" t="s">
        <v>1936</v>
      </c>
      <c r="IV16" s="27" t="s">
        <v>1937</v>
      </c>
      <c r="IW16" s="27" t="s">
        <v>1792</v>
      </c>
      <c r="IX16" s="27" t="s">
        <v>1938</v>
      </c>
      <c r="IY16" s="27" t="s">
        <v>1939</v>
      </c>
      <c r="IZ16" s="27" t="s">
        <v>1940</v>
      </c>
      <c r="JA16" s="27" t="s">
        <v>1941</v>
      </c>
      <c r="JB16" s="27" t="s">
        <v>1942</v>
      </c>
      <c r="JC16" s="27" t="s">
        <v>1943</v>
      </c>
      <c r="JD16" s="27" t="s">
        <v>1944</v>
      </c>
      <c r="JE16" s="27" t="s">
        <v>1945</v>
      </c>
      <c r="JF16" s="27" t="s">
        <v>1946</v>
      </c>
      <c r="JG16" s="27" t="s">
        <v>1947</v>
      </c>
      <c r="JH16" s="27" t="s">
        <v>1948</v>
      </c>
      <c r="JI16" s="27" t="s">
        <v>1949</v>
      </c>
      <c r="JJ16" s="27" t="s">
        <v>1950</v>
      </c>
      <c r="JK16" s="27" t="s">
        <v>1951</v>
      </c>
      <c r="JL16" s="27" t="s">
        <v>1952</v>
      </c>
      <c r="JM16" s="27" t="s">
        <v>1953</v>
      </c>
      <c r="JN16" s="27" t="s">
        <v>1954</v>
      </c>
      <c r="JO16" s="27" t="s">
        <v>1955</v>
      </c>
      <c r="JP16" s="27" t="s">
        <v>1956</v>
      </c>
      <c r="JQ16" s="27" t="s">
        <v>1956</v>
      </c>
      <c r="JR16" s="27" t="s">
        <v>1957</v>
      </c>
      <c r="JS16" s="27" t="s">
        <v>1958</v>
      </c>
      <c r="JT16" s="27" t="s">
        <v>1959</v>
      </c>
      <c r="JU16" s="27" t="s">
        <v>1960</v>
      </c>
      <c r="JV16" s="27" t="s">
        <v>1961</v>
      </c>
      <c r="JW16" s="27" t="s">
        <v>1962</v>
      </c>
      <c r="JX16" s="27" t="s">
        <v>1963</v>
      </c>
      <c r="JY16" s="27" t="s">
        <v>1964</v>
      </c>
      <c r="JZ16" s="27" t="s">
        <v>1965</v>
      </c>
      <c r="KA16" s="27" t="s">
        <v>1966</v>
      </c>
      <c r="KB16" s="27" t="s">
        <v>1967</v>
      </c>
      <c r="KC16" s="27" t="s">
        <v>1968</v>
      </c>
      <c r="KD16" s="27" t="s">
        <v>1969</v>
      </c>
      <c r="KE16" s="27" t="s">
        <v>1968</v>
      </c>
      <c r="KF16" s="27" t="s">
        <v>1970</v>
      </c>
      <c r="KG16" s="27" t="s">
        <v>1971</v>
      </c>
      <c r="KH16" s="27" t="s">
        <v>1972</v>
      </c>
      <c r="KI16" s="27" t="s">
        <v>1973</v>
      </c>
      <c r="KJ16" s="27" t="s">
        <v>1974</v>
      </c>
      <c r="KK16" s="27" t="s">
        <v>1975</v>
      </c>
      <c r="KL16" s="27" t="s">
        <v>1976</v>
      </c>
      <c r="KM16" s="27" t="s">
        <v>1977</v>
      </c>
      <c r="KN16" s="27" t="s">
        <v>1978</v>
      </c>
      <c r="KO16" s="27" t="s">
        <v>1979</v>
      </c>
      <c r="KP16" s="27" t="s">
        <v>1980</v>
      </c>
      <c r="KQ16" s="27" t="s">
        <v>1981</v>
      </c>
      <c r="KR16" s="27" t="s">
        <v>1982</v>
      </c>
      <c r="KS16" s="27" t="s">
        <v>1983</v>
      </c>
      <c r="KT16" s="27" t="s">
        <v>1984</v>
      </c>
      <c r="KU16" s="27" t="s">
        <v>1985</v>
      </c>
      <c r="KV16" s="27" t="s">
        <v>1986</v>
      </c>
      <c r="KW16" s="27" t="s">
        <v>1983</v>
      </c>
      <c r="KX16" s="27" t="s">
        <v>1987</v>
      </c>
      <c r="KY16" s="27" t="s">
        <v>1988</v>
      </c>
      <c r="KZ16" s="27" t="s">
        <v>1989</v>
      </c>
      <c r="LA16" s="27" t="s">
        <v>1817</v>
      </c>
      <c r="LB16" s="27" t="s">
        <v>1990</v>
      </c>
      <c r="LC16" s="27" t="s">
        <v>1991</v>
      </c>
      <c r="LD16" s="27" t="s">
        <v>1992</v>
      </c>
      <c r="LE16" s="27" t="s">
        <v>1993</v>
      </c>
      <c r="LF16" s="27" t="s">
        <v>1994</v>
      </c>
      <c r="LG16" s="27" t="s">
        <v>1861</v>
      </c>
      <c r="LH16" s="27" t="s">
        <v>1995</v>
      </c>
      <c r="LI16" s="27" t="s">
        <v>1996</v>
      </c>
      <c r="LJ16" s="27" t="s">
        <v>1997</v>
      </c>
      <c r="LK16" s="27" t="s">
        <v>1998</v>
      </c>
      <c r="LL16" s="27" t="s">
        <v>1841</v>
      </c>
      <c r="LM16" s="27" t="s">
        <v>1999</v>
      </c>
      <c r="LN16" s="27" t="s">
        <v>1769</v>
      </c>
      <c r="LO16" s="27" t="s">
        <v>2000</v>
      </c>
      <c r="LP16" s="27" t="s">
        <v>2000</v>
      </c>
      <c r="LQ16" s="27" t="s">
        <v>2001</v>
      </c>
      <c r="LR16" s="27" t="s">
        <v>2002</v>
      </c>
      <c r="LS16" s="27" t="s">
        <v>2003</v>
      </c>
      <c r="LT16" s="27" t="s">
        <v>2004</v>
      </c>
      <c r="LU16" s="27" t="s">
        <v>2005</v>
      </c>
      <c r="LV16" s="27" t="s">
        <v>2006</v>
      </c>
      <c r="LW16" s="27" t="s">
        <v>2007</v>
      </c>
      <c r="LX16" s="27" t="s">
        <v>2008</v>
      </c>
      <c r="LY16" s="27" t="s">
        <v>2009</v>
      </c>
      <c r="LZ16" s="27" t="s">
        <v>2010</v>
      </c>
      <c r="MA16" s="27" t="s">
        <v>2011</v>
      </c>
      <c r="MB16" s="27" t="s">
        <v>2012</v>
      </c>
      <c r="MC16" s="27" t="s">
        <v>2013</v>
      </c>
      <c r="MD16" s="27" t="s">
        <v>2014</v>
      </c>
      <c r="ME16" s="27" t="s">
        <v>2015</v>
      </c>
      <c r="MF16" s="27" t="s">
        <v>1994</v>
      </c>
      <c r="MG16" s="27" t="s">
        <v>2016</v>
      </c>
      <c r="MH16" s="27" t="s">
        <v>2017</v>
      </c>
      <c r="MI16" s="27" t="s">
        <v>2018</v>
      </c>
      <c r="MJ16" s="27" t="s">
        <v>2019</v>
      </c>
      <c r="MK16" s="27" t="s">
        <v>2020</v>
      </c>
      <c r="ML16" s="27" t="s">
        <v>2021</v>
      </c>
      <c r="MM16" s="27" t="s">
        <v>2022</v>
      </c>
      <c r="MN16" s="27" t="s">
        <v>2023</v>
      </c>
      <c r="MO16" s="27" t="s">
        <v>2024</v>
      </c>
      <c r="MP16" s="27" t="s">
        <v>2025</v>
      </c>
      <c r="MQ16" s="27" t="s">
        <v>2026</v>
      </c>
      <c r="MR16" s="27" t="s">
        <v>2027</v>
      </c>
      <c r="MS16" s="27" t="s">
        <v>2028</v>
      </c>
      <c r="MT16" s="27" t="s">
        <v>2029</v>
      </c>
      <c r="MU16" s="27" t="s">
        <v>2030</v>
      </c>
      <c r="MV16" s="27" t="s">
        <v>2031</v>
      </c>
      <c r="MW16" s="27" t="s">
        <v>2032</v>
      </c>
      <c r="MX16" s="27" t="s">
        <v>2033</v>
      </c>
      <c r="MY16" s="27" t="s">
        <v>2034</v>
      </c>
      <c r="MZ16" s="27" t="s">
        <v>2035</v>
      </c>
      <c r="NA16" s="27" t="s">
        <v>2036</v>
      </c>
      <c r="NB16" s="27" t="s">
        <v>2037</v>
      </c>
      <c r="NC16" s="27" t="s">
        <v>2038</v>
      </c>
      <c r="ND16" s="27" t="s">
        <v>2039</v>
      </c>
      <c r="NE16" s="28" t="s">
        <v>2040</v>
      </c>
    </row>
    <row r="17" spans="2:369" x14ac:dyDescent="0.25">
      <c r="B17" s="39">
        <v>46023</v>
      </c>
      <c r="C17" s="27" t="s">
        <v>2041</v>
      </c>
      <c r="D17" s="27" t="s">
        <v>2042</v>
      </c>
      <c r="E17" s="27" t="s">
        <v>2043</v>
      </c>
      <c r="F17" s="27" t="s">
        <v>2043</v>
      </c>
      <c r="G17" s="27" t="s">
        <v>2044</v>
      </c>
      <c r="H17" s="27" t="s">
        <v>2045</v>
      </c>
      <c r="I17" s="27" t="s">
        <v>2046</v>
      </c>
      <c r="J17" s="27" t="s">
        <v>2047</v>
      </c>
      <c r="K17" s="27" t="s">
        <v>2048</v>
      </c>
      <c r="L17" s="27" t="s">
        <v>2049</v>
      </c>
      <c r="M17" s="27" t="s">
        <v>2050</v>
      </c>
      <c r="N17" s="27" t="s">
        <v>2051</v>
      </c>
      <c r="O17" s="27" t="s">
        <v>2052</v>
      </c>
      <c r="P17" s="27" t="s">
        <v>2052</v>
      </c>
      <c r="Q17" s="27" t="s">
        <v>2053</v>
      </c>
      <c r="R17" s="27" t="s">
        <v>2054</v>
      </c>
      <c r="S17" s="27" t="s">
        <v>2055</v>
      </c>
      <c r="T17" s="27" t="s">
        <v>2056</v>
      </c>
      <c r="U17" s="27" t="s">
        <v>2057</v>
      </c>
      <c r="V17" s="27" t="s">
        <v>2058</v>
      </c>
      <c r="W17" s="27" t="s">
        <v>2059</v>
      </c>
      <c r="X17" s="27" t="s">
        <v>2060</v>
      </c>
      <c r="Y17" s="27" t="s">
        <v>2061</v>
      </c>
      <c r="Z17" s="27" t="s">
        <v>2062</v>
      </c>
      <c r="AA17" s="27" t="s">
        <v>2063</v>
      </c>
      <c r="AB17" s="27" t="s">
        <v>2063</v>
      </c>
      <c r="AC17" s="27" t="s">
        <v>2064</v>
      </c>
      <c r="AD17" s="27" t="s">
        <v>2064</v>
      </c>
      <c r="AE17" s="27" t="s">
        <v>2065</v>
      </c>
      <c r="AF17" s="27" t="s">
        <v>2066</v>
      </c>
      <c r="AG17" s="27" t="s">
        <v>2067</v>
      </c>
      <c r="AH17" s="27" t="s">
        <v>2068</v>
      </c>
      <c r="AI17" s="27" t="s">
        <v>2069</v>
      </c>
      <c r="AJ17" s="27" t="s">
        <v>2070</v>
      </c>
      <c r="AK17" s="27" t="s">
        <v>2071</v>
      </c>
      <c r="AL17" s="27" t="s">
        <v>2072</v>
      </c>
      <c r="AM17" s="27" t="s">
        <v>2073</v>
      </c>
      <c r="AN17" s="27" t="s">
        <v>2074</v>
      </c>
      <c r="AO17" s="27" t="s">
        <v>2075</v>
      </c>
      <c r="AP17" s="27" t="s">
        <v>2076</v>
      </c>
      <c r="AQ17" s="27" t="s">
        <v>2077</v>
      </c>
      <c r="AR17" s="27" t="s">
        <v>2078</v>
      </c>
      <c r="AS17" s="27" t="s">
        <v>2079</v>
      </c>
      <c r="AT17" s="27" t="s">
        <v>2080</v>
      </c>
      <c r="AU17" s="27" t="s">
        <v>2081</v>
      </c>
      <c r="AV17" s="27" t="s">
        <v>2082</v>
      </c>
      <c r="AW17" s="27" t="s">
        <v>2083</v>
      </c>
      <c r="AX17" s="27" t="s">
        <v>2084</v>
      </c>
      <c r="AY17" s="27" t="s">
        <v>2085</v>
      </c>
      <c r="AZ17" s="27" t="s">
        <v>2086</v>
      </c>
      <c r="BA17" s="27" t="s">
        <v>2087</v>
      </c>
      <c r="BB17" s="27" t="s">
        <v>2088</v>
      </c>
      <c r="BC17" s="27" t="s">
        <v>2089</v>
      </c>
      <c r="BD17" s="27" t="s">
        <v>2090</v>
      </c>
      <c r="BE17" s="27" t="s">
        <v>2091</v>
      </c>
      <c r="BF17" s="27" t="s">
        <v>2077</v>
      </c>
      <c r="BG17" s="27" t="s">
        <v>2092</v>
      </c>
      <c r="BH17" s="27" t="s">
        <v>2093</v>
      </c>
      <c r="BI17" s="27" t="s">
        <v>2094</v>
      </c>
      <c r="BJ17" s="27" t="s">
        <v>2095</v>
      </c>
      <c r="BK17" s="27" t="s">
        <v>2096</v>
      </c>
      <c r="BL17" s="27" t="s">
        <v>2097</v>
      </c>
      <c r="BM17" s="27" t="s">
        <v>2098</v>
      </c>
      <c r="BN17" s="27" t="s">
        <v>2099</v>
      </c>
      <c r="BO17" s="27" t="s">
        <v>2100</v>
      </c>
      <c r="BP17" s="27" t="s">
        <v>2101</v>
      </c>
      <c r="BQ17" s="27" t="s">
        <v>2102</v>
      </c>
      <c r="BR17" s="27" t="s">
        <v>2103</v>
      </c>
      <c r="BS17" s="27" t="s">
        <v>2104</v>
      </c>
      <c r="BT17" s="27" t="s">
        <v>2105</v>
      </c>
      <c r="BU17" s="27" t="s">
        <v>2106</v>
      </c>
      <c r="BV17" s="27" t="s">
        <v>2107</v>
      </c>
      <c r="BW17" s="27" t="s">
        <v>2108</v>
      </c>
      <c r="BX17" s="27" t="s">
        <v>2109</v>
      </c>
      <c r="BY17" s="27" t="s">
        <v>2110</v>
      </c>
      <c r="BZ17" s="27" t="s">
        <v>2111</v>
      </c>
      <c r="CA17" s="27" t="s">
        <v>2112</v>
      </c>
      <c r="CB17" s="27" t="s">
        <v>2113</v>
      </c>
      <c r="CC17" s="27" t="s">
        <v>2114</v>
      </c>
      <c r="CD17" s="27" t="s">
        <v>2115</v>
      </c>
      <c r="CE17" s="27" t="s">
        <v>2116</v>
      </c>
      <c r="CF17" s="27" t="s">
        <v>2117</v>
      </c>
      <c r="CG17" s="27" t="s">
        <v>2117</v>
      </c>
      <c r="CH17" s="27" t="s">
        <v>2118</v>
      </c>
      <c r="CI17" s="27" t="s">
        <v>2119</v>
      </c>
      <c r="CJ17" s="27" t="s">
        <v>2117</v>
      </c>
      <c r="CK17" s="27" t="s">
        <v>2120</v>
      </c>
      <c r="CL17" s="27" t="s">
        <v>2121</v>
      </c>
      <c r="CM17" s="27" t="s">
        <v>2122</v>
      </c>
      <c r="CN17" s="27" t="s">
        <v>2123</v>
      </c>
      <c r="CO17" s="27" t="s">
        <v>2124</v>
      </c>
      <c r="CP17" s="27" t="s">
        <v>2125</v>
      </c>
      <c r="CQ17" s="27" t="s">
        <v>2126</v>
      </c>
      <c r="CR17" s="27" t="s">
        <v>2127</v>
      </c>
      <c r="CS17" s="27" t="s">
        <v>2128</v>
      </c>
      <c r="CT17" s="27" t="s">
        <v>2129</v>
      </c>
      <c r="CU17" s="27" t="s">
        <v>2130</v>
      </c>
      <c r="CV17" s="27" t="s">
        <v>2131</v>
      </c>
      <c r="CW17" s="27" t="s">
        <v>2132</v>
      </c>
      <c r="CX17" s="27" t="s">
        <v>2101</v>
      </c>
      <c r="CY17" s="27" t="s">
        <v>2133</v>
      </c>
      <c r="CZ17" s="27" t="s">
        <v>2134</v>
      </c>
      <c r="DA17" s="27" t="s">
        <v>2135</v>
      </c>
      <c r="DB17" s="27" t="s">
        <v>2136</v>
      </c>
      <c r="DC17" s="27" t="s">
        <v>2137</v>
      </c>
      <c r="DD17" s="27" t="s">
        <v>2138</v>
      </c>
      <c r="DE17" s="27" t="s">
        <v>2139</v>
      </c>
      <c r="DF17" s="27" t="s">
        <v>2134</v>
      </c>
      <c r="DG17" s="27" t="s">
        <v>2138</v>
      </c>
      <c r="DH17" s="27" t="s">
        <v>2140</v>
      </c>
      <c r="DI17" s="27" t="s">
        <v>2141</v>
      </c>
      <c r="DJ17" s="27" t="s">
        <v>2142</v>
      </c>
      <c r="DK17" s="27" t="s">
        <v>2143</v>
      </c>
      <c r="DL17" s="27" t="s">
        <v>2144</v>
      </c>
      <c r="DM17" s="27" t="s">
        <v>2145</v>
      </c>
      <c r="DN17" s="27" t="s">
        <v>2146</v>
      </c>
      <c r="DO17" s="27" t="s">
        <v>2147</v>
      </c>
      <c r="DP17" s="27" t="s">
        <v>2148</v>
      </c>
      <c r="DQ17" s="27" t="s">
        <v>2149</v>
      </c>
      <c r="DR17" s="27" t="s">
        <v>2150</v>
      </c>
      <c r="DS17" s="27" t="s">
        <v>2151</v>
      </c>
      <c r="DT17" s="27" t="s">
        <v>2130</v>
      </c>
      <c r="DU17" s="27" t="s">
        <v>2152</v>
      </c>
      <c r="DV17" s="27" t="s">
        <v>2153</v>
      </c>
      <c r="DW17" s="27" t="s">
        <v>2154</v>
      </c>
      <c r="DX17" s="27" t="s">
        <v>2155</v>
      </c>
      <c r="DY17" s="27" t="s">
        <v>2156</v>
      </c>
      <c r="DZ17" s="27" t="s">
        <v>2157</v>
      </c>
      <c r="EA17" s="27" t="s">
        <v>2158</v>
      </c>
      <c r="EB17" s="27" t="s">
        <v>2159</v>
      </c>
      <c r="EC17" s="27" t="s">
        <v>2160</v>
      </c>
      <c r="ED17" s="27" t="s">
        <v>2161</v>
      </c>
      <c r="EE17" s="27" t="s">
        <v>2162</v>
      </c>
      <c r="EF17" s="27" t="s">
        <v>2163</v>
      </c>
      <c r="EG17" s="27" t="s">
        <v>2164</v>
      </c>
      <c r="EH17" s="27" t="s">
        <v>2165</v>
      </c>
      <c r="EI17" s="27" t="s">
        <v>2166</v>
      </c>
      <c r="EJ17" s="27" t="s">
        <v>2167</v>
      </c>
      <c r="EK17" s="27" t="s">
        <v>2168</v>
      </c>
      <c r="EL17" s="27" t="s">
        <v>2126</v>
      </c>
      <c r="EM17" s="27" t="s">
        <v>2169</v>
      </c>
      <c r="EN17" s="27" t="s">
        <v>2170</v>
      </c>
      <c r="EO17" s="27" t="s">
        <v>2171</v>
      </c>
      <c r="EP17" s="27" t="s">
        <v>2172</v>
      </c>
      <c r="EQ17" s="27" t="s">
        <v>2173</v>
      </c>
      <c r="ER17" s="27" t="s">
        <v>2174</v>
      </c>
      <c r="ES17" s="27" t="s">
        <v>2175</v>
      </c>
      <c r="ET17" s="27" t="s">
        <v>2176</v>
      </c>
      <c r="EU17" s="27" t="s">
        <v>2177</v>
      </c>
      <c r="EV17" s="27" t="s">
        <v>2177</v>
      </c>
      <c r="EW17" s="27" t="s">
        <v>2178</v>
      </c>
      <c r="EX17" s="27" t="s">
        <v>2179</v>
      </c>
      <c r="EY17" s="27" t="s">
        <v>2180</v>
      </c>
      <c r="EZ17" s="27" t="s">
        <v>2179</v>
      </c>
      <c r="FA17" s="27" t="s">
        <v>2181</v>
      </c>
      <c r="FB17" s="27" t="s">
        <v>2182</v>
      </c>
      <c r="FC17" s="27" t="s">
        <v>2183</v>
      </c>
      <c r="FD17" s="27" t="s">
        <v>2184</v>
      </c>
      <c r="FE17" s="27" t="s">
        <v>2185</v>
      </c>
      <c r="FF17" s="27" t="s">
        <v>2186</v>
      </c>
      <c r="FG17" s="27" t="s">
        <v>2187</v>
      </c>
      <c r="FH17" s="27" t="s">
        <v>2188</v>
      </c>
      <c r="FI17" s="27" t="s">
        <v>2168</v>
      </c>
      <c r="FJ17" s="27" t="s">
        <v>2189</v>
      </c>
      <c r="FK17" s="27" t="s">
        <v>2190</v>
      </c>
      <c r="FL17" s="27" t="s">
        <v>2191</v>
      </c>
      <c r="FM17" s="27" t="s">
        <v>2192</v>
      </c>
      <c r="FN17" s="27" t="s">
        <v>2193</v>
      </c>
      <c r="FO17" s="27" t="s">
        <v>2194</v>
      </c>
      <c r="FP17" s="27" t="s">
        <v>2195</v>
      </c>
      <c r="FQ17" s="27" t="s">
        <v>2196</v>
      </c>
      <c r="FR17" s="27" t="s">
        <v>2197</v>
      </c>
      <c r="FS17" s="27" t="s">
        <v>2198</v>
      </c>
      <c r="FT17" s="27" t="s">
        <v>2199</v>
      </c>
      <c r="FU17" s="27" t="s">
        <v>2200</v>
      </c>
      <c r="FV17" s="27" t="s">
        <v>2201</v>
      </c>
      <c r="FW17" s="27" t="s">
        <v>2202</v>
      </c>
      <c r="FX17" s="27" t="s">
        <v>2147</v>
      </c>
      <c r="FY17" s="27" t="s">
        <v>2203</v>
      </c>
      <c r="FZ17" s="27" t="s">
        <v>2101</v>
      </c>
      <c r="GA17" s="27" t="s">
        <v>2204</v>
      </c>
      <c r="GB17" s="27" t="s">
        <v>2205</v>
      </c>
      <c r="GC17" s="27" t="s">
        <v>2206</v>
      </c>
      <c r="GD17" s="27" t="s">
        <v>2207</v>
      </c>
      <c r="GE17" s="27" t="s">
        <v>2208</v>
      </c>
      <c r="GF17" s="27" t="s">
        <v>2209</v>
      </c>
      <c r="GG17" s="27" t="s">
        <v>2210</v>
      </c>
      <c r="GH17" s="27" t="s">
        <v>2211</v>
      </c>
      <c r="GI17" s="27" t="s">
        <v>2212</v>
      </c>
      <c r="GJ17" s="27" t="s">
        <v>2206</v>
      </c>
      <c r="GK17" s="27" t="s">
        <v>2213</v>
      </c>
      <c r="GL17" s="27" t="s">
        <v>2214</v>
      </c>
      <c r="GM17" s="27" t="s">
        <v>2215</v>
      </c>
      <c r="GN17" s="27" t="s">
        <v>2216</v>
      </c>
      <c r="GO17" s="27" t="s">
        <v>2217</v>
      </c>
      <c r="GP17" s="27" t="s">
        <v>2197</v>
      </c>
      <c r="GQ17" s="27" t="s">
        <v>2218</v>
      </c>
      <c r="GR17" s="27" t="s">
        <v>2219</v>
      </c>
      <c r="GS17" s="27" t="s">
        <v>2220</v>
      </c>
      <c r="GT17" s="27" t="s">
        <v>2221</v>
      </c>
      <c r="GU17" s="27" t="s">
        <v>2208</v>
      </c>
      <c r="GV17" s="27" t="s">
        <v>2184</v>
      </c>
      <c r="GW17" s="27" t="s">
        <v>2222</v>
      </c>
      <c r="GX17" s="27" t="s">
        <v>2223</v>
      </c>
      <c r="GY17" s="27" t="s">
        <v>2224</v>
      </c>
      <c r="GZ17" s="27" t="s">
        <v>2225</v>
      </c>
      <c r="HA17" s="27" t="s">
        <v>2226</v>
      </c>
      <c r="HB17" s="27" t="s">
        <v>2227</v>
      </c>
      <c r="HC17" s="27" t="s">
        <v>2228</v>
      </c>
      <c r="HD17" s="27" t="s">
        <v>2228</v>
      </c>
      <c r="HE17" s="27" t="s">
        <v>2229</v>
      </c>
      <c r="HF17" s="27" t="s">
        <v>2230</v>
      </c>
      <c r="HG17" s="27" t="s">
        <v>2231</v>
      </c>
      <c r="HH17" s="27" t="s">
        <v>2232</v>
      </c>
      <c r="HI17" s="27" t="s">
        <v>2134</v>
      </c>
      <c r="HJ17" s="27" t="s">
        <v>2233</v>
      </c>
      <c r="HK17" s="27" t="s">
        <v>2234</v>
      </c>
      <c r="HL17" s="27" t="s">
        <v>2235</v>
      </c>
      <c r="HM17" s="27" t="s">
        <v>2236</v>
      </c>
      <c r="HN17" s="27" t="s">
        <v>2237</v>
      </c>
      <c r="HO17" s="27" t="s">
        <v>2238</v>
      </c>
      <c r="HP17" s="27" t="s">
        <v>2239</v>
      </c>
      <c r="HQ17" s="27" t="s">
        <v>2240</v>
      </c>
      <c r="HR17" s="27" t="s">
        <v>2241</v>
      </c>
      <c r="HS17" s="27" t="s">
        <v>2242</v>
      </c>
      <c r="HT17" s="27" t="s">
        <v>2243</v>
      </c>
      <c r="HU17" s="27" t="s">
        <v>2244</v>
      </c>
      <c r="HV17" s="27" t="s">
        <v>2245</v>
      </c>
      <c r="HW17" s="27" t="s">
        <v>2246</v>
      </c>
      <c r="HX17" s="27" t="s">
        <v>2157</v>
      </c>
      <c r="HY17" s="27" t="s">
        <v>2247</v>
      </c>
      <c r="HZ17" s="27" t="s">
        <v>2248</v>
      </c>
      <c r="IA17" s="27" t="s">
        <v>2249</v>
      </c>
      <c r="IB17" s="27" t="s">
        <v>2250</v>
      </c>
      <c r="IC17" s="27" t="s">
        <v>2251</v>
      </c>
      <c r="ID17" s="27" t="s">
        <v>2252</v>
      </c>
      <c r="IE17" s="27" t="s">
        <v>2146</v>
      </c>
      <c r="IF17" s="27" t="s">
        <v>2253</v>
      </c>
      <c r="IG17" s="27" t="s">
        <v>2254</v>
      </c>
      <c r="IH17" s="27" t="s">
        <v>2255</v>
      </c>
      <c r="II17" s="27" t="s">
        <v>2256</v>
      </c>
      <c r="IJ17" s="27" t="s">
        <v>2148</v>
      </c>
      <c r="IK17" s="27" t="s">
        <v>2257</v>
      </c>
      <c r="IL17" s="27" t="s">
        <v>2258</v>
      </c>
      <c r="IM17" s="27" t="s">
        <v>2148</v>
      </c>
      <c r="IN17" s="27" t="s">
        <v>2259</v>
      </c>
      <c r="IO17" s="27" t="s">
        <v>2260</v>
      </c>
      <c r="IP17" s="27" t="s">
        <v>2261</v>
      </c>
      <c r="IQ17" s="27" t="s">
        <v>2262</v>
      </c>
      <c r="IR17" s="27" t="s">
        <v>2263</v>
      </c>
      <c r="IS17" s="27" t="s">
        <v>2264</v>
      </c>
      <c r="IT17" s="27" t="s">
        <v>2126</v>
      </c>
      <c r="IU17" s="27" t="s">
        <v>2265</v>
      </c>
      <c r="IV17" s="27" t="s">
        <v>2266</v>
      </c>
      <c r="IW17" s="27" t="s">
        <v>2125</v>
      </c>
      <c r="IX17" s="27" t="s">
        <v>2267</v>
      </c>
      <c r="IY17" s="27" t="s">
        <v>2268</v>
      </c>
      <c r="IZ17" s="27" t="s">
        <v>2269</v>
      </c>
      <c r="JA17" s="27" t="s">
        <v>2270</v>
      </c>
      <c r="JB17" s="27" t="s">
        <v>2271</v>
      </c>
      <c r="JC17" s="27" t="s">
        <v>2272</v>
      </c>
      <c r="JD17" s="27" t="s">
        <v>2273</v>
      </c>
      <c r="JE17" s="27" t="s">
        <v>2274</v>
      </c>
      <c r="JF17" s="27" t="s">
        <v>2275</v>
      </c>
      <c r="JG17" s="27" t="s">
        <v>2276</v>
      </c>
      <c r="JH17" s="27" t="s">
        <v>2277</v>
      </c>
      <c r="JI17" s="27" t="s">
        <v>2278</v>
      </c>
      <c r="JJ17" s="27" t="s">
        <v>2279</v>
      </c>
      <c r="JK17" s="27" t="s">
        <v>2280</v>
      </c>
      <c r="JL17" s="27" t="s">
        <v>2281</v>
      </c>
      <c r="JM17" s="27" t="s">
        <v>2282</v>
      </c>
      <c r="JN17" s="27" t="s">
        <v>2283</v>
      </c>
      <c r="JO17" s="27" t="s">
        <v>2284</v>
      </c>
      <c r="JP17" s="27" t="s">
        <v>2285</v>
      </c>
      <c r="JQ17" s="27" t="s">
        <v>2285</v>
      </c>
      <c r="JR17" s="27" t="s">
        <v>2286</v>
      </c>
      <c r="JS17" s="27" t="s">
        <v>2287</v>
      </c>
      <c r="JT17" s="27" t="s">
        <v>2288</v>
      </c>
      <c r="JU17" s="27" t="s">
        <v>2289</v>
      </c>
      <c r="JV17" s="27" t="s">
        <v>2290</v>
      </c>
      <c r="JW17" s="27" t="s">
        <v>2291</v>
      </c>
      <c r="JX17" s="27" t="s">
        <v>2292</v>
      </c>
      <c r="JY17" s="27" t="s">
        <v>2293</v>
      </c>
      <c r="JZ17" s="27" t="s">
        <v>2294</v>
      </c>
      <c r="KA17" s="27" t="s">
        <v>2295</v>
      </c>
      <c r="KB17" s="27" t="s">
        <v>2296</v>
      </c>
      <c r="KC17" s="27" t="s">
        <v>2297</v>
      </c>
      <c r="KD17" s="27" t="s">
        <v>2298</v>
      </c>
      <c r="KE17" s="27" t="s">
        <v>2297</v>
      </c>
      <c r="KF17" s="27" t="s">
        <v>2299</v>
      </c>
      <c r="KG17" s="27" t="s">
        <v>2300</v>
      </c>
      <c r="KH17" s="27" t="s">
        <v>2301</v>
      </c>
      <c r="KI17" s="27" t="s">
        <v>2302</v>
      </c>
      <c r="KJ17" s="27" t="s">
        <v>2303</v>
      </c>
      <c r="KK17" s="27" t="s">
        <v>2304</v>
      </c>
      <c r="KL17" s="27" t="s">
        <v>2305</v>
      </c>
      <c r="KM17" s="27" t="s">
        <v>2306</v>
      </c>
      <c r="KN17" s="27" t="s">
        <v>2307</v>
      </c>
      <c r="KO17" s="27" t="s">
        <v>2308</v>
      </c>
      <c r="KP17" s="27" t="s">
        <v>2309</v>
      </c>
      <c r="KQ17" s="27" t="s">
        <v>2310</v>
      </c>
      <c r="KR17" s="27" t="s">
        <v>2311</v>
      </c>
      <c r="KS17" s="27" t="s">
        <v>2312</v>
      </c>
      <c r="KT17" s="27" t="s">
        <v>2313</v>
      </c>
      <c r="KU17" s="27" t="s">
        <v>2314</v>
      </c>
      <c r="KV17" s="27" t="s">
        <v>2315</v>
      </c>
      <c r="KW17" s="27" t="s">
        <v>2312</v>
      </c>
      <c r="KX17" s="27" t="s">
        <v>2316</v>
      </c>
      <c r="KY17" s="27" t="s">
        <v>2317</v>
      </c>
      <c r="KZ17" s="27" t="s">
        <v>2318</v>
      </c>
      <c r="LA17" s="27" t="s">
        <v>2149</v>
      </c>
      <c r="LB17" s="27" t="s">
        <v>2319</v>
      </c>
      <c r="LC17" s="27" t="s">
        <v>2320</v>
      </c>
      <c r="LD17" s="27" t="s">
        <v>2321</v>
      </c>
      <c r="LE17" s="27" t="s">
        <v>2322</v>
      </c>
      <c r="LF17" s="27" t="s">
        <v>2323</v>
      </c>
      <c r="LG17" s="27" t="s">
        <v>2190</v>
      </c>
      <c r="LH17" s="27" t="s">
        <v>2324</v>
      </c>
      <c r="LI17" s="27" t="s">
        <v>2325</v>
      </c>
      <c r="LJ17" s="27" t="s">
        <v>2326</v>
      </c>
      <c r="LK17" s="27" t="s">
        <v>2327</v>
      </c>
      <c r="LL17" s="27" t="s">
        <v>2172</v>
      </c>
      <c r="LM17" s="27" t="s">
        <v>2328</v>
      </c>
      <c r="LN17" s="27" t="s">
        <v>2102</v>
      </c>
      <c r="LO17" s="27" t="s">
        <v>2329</v>
      </c>
      <c r="LP17" s="27" t="s">
        <v>2329</v>
      </c>
      <c r="LQ17" s="27" t="s">
        <v>2330</v>
      </c>
      <c r="LR17" s="27" t="s">
        <v>2331</v>
      </c>
      <c r="LS17" s="27" t="s">
        <v>2163</v>
      </c>
      <c r="LT17" s="27" t="s">
        <v>2332</v>
      </c>
      <c r="LU17" s="27" t="s">
        <v>2333</v>
      </c>
      <c r="LV17" s="27" t="s">
        <v>2334</v>
      </c>
      <c r="LW17" s="27" t="s">
        <v>2335</v>
      </c>
      <c r="LX17" s="27" t="s">
        <v>2336</v>
      </c>
      <c r="LY17" s="27" t="s">
        <v>2337</v>
      </c>
      <c r="LZ17" s="27" t="s">
        <v>2338</v>
      </c>
      <c r="MA17" s="27" t="s">
        <v>2339</v>
      </c>
      <c r="MB17" s="27" t="s">
        <v>2340</v>
      </c>
      <c r="MC17" s="27" t="s">
        <v>2341</v>
      </c>
      <c r="MD17" s="27" t="s">
        <v>2342</v>
      </c>
      <c r="ME17" s="27" t="s">
        <v>2343</v>
      </c>
      <c r="MF17" s="27" t="s">
        <v>2323</v>
      </c>
      <c r="MG17" s="27" t="s">
        <v>2344</v>
      </c>
      <c r="MH17" s="27" t="s">
        <v>2345</v>
      </c>
      <c r="MI17" s="27" t="s">
        <v>2346</v>
      </c>
      <c r="MJ17" s="27" t="s">
        <v>2347</v>
      </c>
      <c r="MK17" s="27" t="s">
        <v>2348</v>
      </c>
      <c r="ML17" s="27" t="s">
        <v>2349</v>
      </c>
      <c r="MM17" s="27" t="s">
        <v>2350</v>
      </c>
      <c r="MN17" s="27" t="s">
        <v>2351</v>
      </c>
      <c r="MO17" s="27" t="s">
        <v>2352</v>
      </c>
      <c r="MP17" s="27" t="s">
        <v>2353</v>
      </c>
      <c r="MQ17" s="27" t="s">
        <v>2354</v>
      </c>
      <c r="MR17" s="27" t="s">
        <v>2355</v>
      </c>
      <c r="MS17" s="27" t="s">
        <v>2356</v>
      </c>
      <c r="MT17" s="27" t="s">
        <v>2357</v>
      </c>
      <c r="MU17" s="27" t="s">
        <v>2358</v>
      </c>
      <c r="MV17" s="27" t="s">
        <v>2359</v>
      </c>
      <c r="MW17" s="27" t="s">
        <v>2360</v>
      </c>
      <c r="MX17" s="27" t="s">
        <v>2361</v>
      </c>
      <c r="MY17" s="27" t="s">
        <v>2362</v>
      </c>
      <c r="MZ17" s="27" t="s">
        <v>2363</v>
      </c>
      <c r="NA17" s="27" t="s">
        <v>2364</v>
      </c>
      <c r="NB17" s="27" t="s">
        <v>2365</v>
      </c>
      <c r="NC17" s="27" t="s">
        <v>2366</v>
      </c>
      <c r="ND17" s="27" t="s">
        <v>2367</v>
      </c>
      <c r="NE17" s="28" t="s">
        <v>2368</v>
      </c>
    </row>
    <row r="18" spans="2:369" x14ac:dyDescent="0.25">
      <c r="B18" s="39">
        <v>46054</v>
      </c>
      <c r="C18" s="27" t="s">
        <v>2369</v>
      </c>
      <c r="D18" s="27" t="s">
        <v>2370</v>
      </c>
      <c r="E18" s="27" t="s">
        <v>2371</v>
      </c>
      <c r="F18" s="27" t="s">
        <v>2371</v>
      </c>
      <c r="G18" s="27" t="s">
        <v>2372</v>
      </c>
      <c r="H18" s="27" t="s">
        <v>2373</v>
      </c>
      <c r="I18" s="27" t="s">
        <v>2374</v>
      </c>
      <c r="J18" s="27" t="s">
        <v>2375</v>
      </c>
      <c r="K18" s="27" t="s">
        <v>2376</v>
      </c>
      <c r="L18" s="27" t="s">
        <v>2377</v>
      </c>
      <c r="M18" s="27" t="s">
        <v>2378</v>
      </c>
      <c r="N18" s="27" t="s">
        <v>2379</v>
      </c>
      <c r="O18" s="27" t="s">
        <v>2380</v>
      </c>
      <c r="P18" s="27" t="s">
        <v>2380</v>
      </c>
      <c r="Q18" s="27" t="s">
        <v>2381</v>
      </c>
      <c r="R18" s="27" t="s">
        <v>2382</v>
      </c>
      <c r="S18" s="27" t="s">
        <v>2383</v>
      </c>
      <c r="T18" s="27" t="s">
        <v>2384</v>
      </c>
      <c r="U18" s="27" t="s">
        <v>2385</v>
      </c>
      <c r="V18" s="27" t="s">
        <v>2386</v>
      </c>
      <c r="W18" s="27" t="s">
        <v>2387</v>
      </c>
      <c r="X18" s="27" t="s">
        <v>2388</v>
      </c>
      <c r="Y18" s="27" t="s">
        <v>2389</v>
      </c>
      <c r="Z18" s="27" t="s">
        <v>2390</v>
      </c>
      <c r="AA18" s="27" t="s">
        <v>2391</v>
      </c>
      <c r="AB18" s="27" t="s">
        <v>2391</v>
      </c>
      <c r="AC18" s="27" t="s">
        <v>2392</v>
      </c>
      <c r="AD18" s="27" t="s">
        <v>2392</v>
      </c>
      <c r="AE18" s="27" t="s">
        <v>2393</v>
      </c>
      <c r="AF18" s="27" t="s">
        <v>2394</v>
      </c>
      <c r="AG18" s="27" t="s">
        <v>2395</v>
      </c>
      <c r="AH18" s="27" t="s">
        <v>2396</v>
      </c>
      <c r="AI18" s="27" t="s">
        <v>2397</v>
      </c>
      <c r="AJ18" s="27" t="s">
        <v>2398</v>
      </c>
      <c r="AK18" s="27" t="s">
        <v>2399</v>
      </c>
      <c r="AL18" s="27" t="s">
        <v>2400</v>
      </c>
      <c r="AM18" s="27" t="s">
        <v>2401</v>
      </c>
      <c r="AN18" s="27" t="s">
        <v>2402</v>
      </c>
      <c r="AO18" s="27" t="s">
        <v>2403</v>
      </c>
      <c r="AP18" s="27" t="s">
        <v>2404</v>
      </c>
      <c r="AQ18" s="27" t="s">
        <v>2405</v>
      </c>
      <c r="AR18" s="27" t="s">
        <v>2406</v>
      </c>
      <c r="AS18" s="27" t="s">
        <v>2407</v>
      </c>
      <c r="AT18" s="27" t="s">
        <v>2408</v>
      </c>
      <c r="AU18" s="27" t="s">
        <v>2409</v>
      </c>
      <c r="AV18" s="27" t="s">
        <v>2410</v>
      </c>
      <c r="AW18" s="27" t="s">
        <v>2411</v>
      </c>
      <c r="AX18" s="27" t="s">
        <v>2412</v>
      </c>
      <c r="AY18" s="27" t="s">
        <v>2413</v>
      </c>
      <c r="AZ18" s="27" t="s">
        <v>2414</v>
      </c>
      <c r="BA18" s="27" t="s">
        <v>2415</v>
      </c>
      <c r="BB18" s="27" t="s">
        <v>2416</v>
      </c>
      <c r="BC18" s="27" t="s">
        <v>2417</v>
      </c>
      <c r="BD18" s="27" t="s">
        <v>2418</v>
      </c>
      <c r="BE18" s="27" t="s">
        <v>2419</v>
      </c>
      <c r="BF18" s="27" t="s">
        <v>2405</v>
      </c>
      <c r="BG18" s="27" t="s">
        <v>2420</v>
      </c>
      <c r="BH18" s="27" t="s">
        <v>2421</v>
      </c>
      <c r="BI18" s="27" t="s">
        <v>2422</v>
      </c>
      <c r="BJ18" s="27" t="s">
        <v>2423</v>
      </c>
      <c r="BK18" s="27" t="s">
        <v>2424</v>
      </c>
      <c r="BL18" s="27" t="s">
        <v>2425</v>
      </c>
      <c r="BM18" s="27" t="s">
        <v>2426</v>
      </c>
      <c r="BN18" s="27" t="s">
        <v>2427</v>
      </c>
      <c r="BO18" s="27" t="s">
        <v>2428</v>
      </c>
      <c r="BP18" s="27" t="s">
        <v>2429</v>
      </c>
      <c r="BQ18" s="27" t="s">
        <v>2430</v>
      </c>
      <c r="BR18" s="27" t="s">
        <v>2431</v>
      </c>
      <c r="BS18" s="27" t="s">
        <v>2432</v>
      </c>
      <c r="BT18" s="27" t="s">
        <v>2433</v>
      </c>
      <c r="BU18" s="27" t="s">
        <v>2434</v>
      </c>
      <c r="BV18" s="27" t="s">
        <v>2435</v>
      </c>
      <c r="BW18" s="27" t="s">
        <v>2436</v>
      </c>
      <c r="BX18" s="27" t="s">
        <v>2437</v>
      </c>
      <c r="BY18" s="27" t="s">
        <v>2438</v>
      </c>
      <c r="BZ18" s="27" t="s">
        <v>2439</v>
      </c>
      <c r="CA18" s="27" t="s">
        <v>2440</v>
      </c>
      <c r="CB18" s="27" t="s">
        <v>2441</v>
      </c>
      <c r="CC18" s="27" t="s">
        <v>2442</v>
      </c>
      <c r="CD18" s="27" t="s">
        <v>2443</v>
      </c>
      <c r="CE18" s="27" t="s">
        <v>2444</v>
      </c>
      <c r="CF18" s="27" t="s">
        <v>2445</v>
      </c>
      <c r="CG18" s="27" t="s">
        <v>2445</v>
      </c>
      <c r="CH18" s="27" t="s">
        <v>2446</v>
      </c>
      <c r="CI18" s="27" t="s">
        <v>2447</v>
      </c>
      <c r="CJ18" s="27" t="s">
        <v>2445</v>
      </c>
      <c r="CK18" s="27" t="s">
        <v>2448</v>
      </c>
      <c r="CL18" s="27" t="s">
        <v>2449</v>
      </c>
      <c r="CM18" s="27" t="s">
        <v>2450</v>
      </c>
      <c r="CN18" s="27" t="s">
        <v>2451</v>
      </c>
      <c r="CO18" s="27" t="s">
        <v>2452</v>
      </c>
      <c r="CP18" s="27" t="s">
        <v>2453</v>
      </c>
      <c r="CQ18" s="27" t="s">
        <v>2454</v>
      </c>
      <c r="CR18" s="27" t="s">
        <v>2455</v>
      </c>
      <c r="CS18" s="27" t="s">
        <v>2456</v>
      </c>
      <c r="CT18" s="27" t="s">
        <v>2457</v>
      </c>
      <c r="CU18" s="27" t="s">
        <v>2458</v>
      </c>
      <c r="CV18" s="27" t="s">
        <v>2459</v>
      </c>
      <c r="CW18" s="27" t="s">
        <v>2460</v>
      </c>
      <c r="CX18" s="27" t="s">
        <v>2429</v>
      </c>
      <c r="CY18" s="27" t="s">
        <v>2461</v>
      </c>
      <c r="CZ18" s="27" t="s">
        <v>2462</v>
      </c>
      <c r="DA18" s="27" t="s">
        <v>2463</v>
      </c>
      <c r="DB18" s="27" t="s">
        <v>2464</v>
      </c>
      <c r="DC18" s="27" t="s">
        <v>2465</v>
      </c>
      <c r="DD18" s="27" t="s">
        <v>2466</v>
      </c>
      <c r="DE18" s="27" t="s">
        <v>2467</v>
      </c>
      <c r="DF18" s="27" t="s">
        <v>2462</v>
      </c>
      <c r="DG18" s="27" t="s">
        <v>2466</v>
      </c>
      <c r="DH18" s="27" t="s">
        <v>2468</v>
      </c>
      <c r="DI18" s="27" t="s">
        <v>2469</v>
      </c>
      <c r="DJ18" s="27" t="s">
        <v>2470</v>
      </c>
      <c r="DK18" s="27" t="s">
        <v>2471</v>
      </c>
      <c r="DL18" s="27" t="s">
        <v>2472</v>
      </c>
      <c r="DM18" s="27" t="s">
        <v>2473</v>
      </c>
      <c r="DN18" s="27" t="s">
        <v>2474</v>
      </c>
      <c r="DO18" s="27" t="s">
        <v>2475</v>
      </c>
      <c r="DP18" s="27" t="s">
        <v>2476</v>
      </c>
      <c r="DQ18" s="27" t="s">
        <v>2477</v>
      </c>
      <c r="DR18" s="27" t="s">
        <v>2478</v>
      </c>
      <c r="DS18" s="27" t="s">
        <v>2479</v>
      </c>
      <c r="DT18" s="27" t="s">
        <v>2458</v>
      </c>
      <c r="DU18" s="27" t="s">
        <v>2480</v>
      </c>
      <c r="DV18" s="27" t="s">
        <v>2481</v>
      </c>
      <c r="DW18" s="27" t="s">
        <v>2482</v>
      </c>
      <c r="DX18" s="27" t="s">
        <v>2483</v>
      </c>
      <c r="DY18" s="27" t="s">
        <v>2484</v>
      </c>
      <c r="DZ18" s="27" t="s">
        <v>2485</v>
      </c>
      <c r="EA18" s="27" t="s">
        <v>2486</v>
      </c>
      <c r="EB18" s="27" t="s">
        <v>2487</v>
      </c>
      <c r="EC18" s="27" t="s">
        <v>2488</v>
      </c>
      <c r="ED18" s="27" t="s">
        <v>2489</v>
      </c>
      <c r="EE18" s="27" t="s">
        <v>2490</v>
      </c>
      <c r="EF18" s="27" t="s">
        <v>2491</v>
      </c>
      <c r="EG18" s="27" t="s">
        <v>2492</v>
      </c>
      <c r="EH18" s="27" t="s">
        <v>2493</v>
      </c>
      <c r="EI18" s="27" t="s">
        <v>2494</v>
      </c>
      <c r="EJ18" s="27" t="s">
        <v>2495</v>
      </c>
      <c r="EK18" s="27" t="s">
        <v>2496</v>
      </c>
      <c r="EL18" s="27" t="s">
        <v>2497</v>
      </c>
      <c r="EM18" s="27" t="s">
        <v>2498</v>
      </c>
      <c r="EN18" s="27" t="s">
        <v>2499</v>
      </c>
      <c r="EO18" s="27" t="s">
        <v>2500</v>
      </c>
      <c r="EP18" s="27" t="s">
        <v>2501</v>
      </c>
      <c r="EQ18" s="27" t="s">
        <v>2502</v>
      </c>
      <c r="ER18" s="27" t="s">
        <v>2503</v>
      </c>
      <c r="ES18" s="27" t="s">
        <v>2504</v>
      </c>
      <c r="ET18" s="27" t="s">
        <v>2505</v>
      </c>
      <c r="EU18" s="27" t="s">
        <v>2506</v>
      </c>
      <c r="EV18" s="27" t="s">
        <v>2506</v>
      </c>
      <c r="EW18" s="27" t="s">
        <v>2507</v>
      </c>
      <c r="EX18" s="27" t="s">
        <v>2508</v>
      </c>
      <c r="EY18" s="27" t="s">
        <v>2509</v>
      </c>
      <c r="EZ18" s="27" t="s">
        <v>2508</v>
      </c>
      <c r="FA18" s="27" t="s">
        <v>2510</v>
      </c>
      <c r="FB18" s="27" t="s">
        <v>2511</v>
      </c>
      <c r="FC18" s="27" t="s">
        <v>2512</v>
      </c>
      <c r="FD18" s="27" t="s">
        <v>2513</v>
      </c>
      <c r="FE18" s="27" t="s">
        <v>2514</v>
      </c>
      <c r="FF18" s="27" t="s">
        <v>2515</v>
      </c>
      <c r="FG18" s="27" t="s">
        <v>2516</v>
      </c>
      <c r="FH18" s="27" t="s">
        <v>2517</v>
      </c>
      <c r="FI18" s="27" t="s">
        <v>2518</v>
      </c>
      <c r="FJ18" s="27" t="s">
        <v>2519</v>
      </c>
      <c r="FK18" s="27" t="s">
        <v>2520</v>
      </c>
      <c r="FL18" s="27" t="s">
        <v>2521</v>
      </c>
      <c r="FM18" s="27" t="s">
        <v>2522</v>
      </c>
      <c r="FN18" s="27" t="s">
        <v>2523</v>
      </c>
      <c r="FO18" s="27" t="s">
        <v>2524</v>
      </c>
      <c r="FP18" s="27" t="s">
        <v>2525</v>
      </c>
      <c r="FQ18" s="27" t="s">
        <v>2526</v>
      </c>
      <c r="FR18" s="27" t="s">
        <v>2527</v>
      </c>
      <c r="FS18" s="27" t="s">
        <v>2528</v>
      </c>
      <c r="FT18" s="27" t="s">
        <v>2529</v>
      </c>
      <c r="FU18" s="27" t="s">
        <v>2530</v>
      </c>
      <c r="FV18" s="27" t="s">
        <v>2531</v>
      </c>
      <c r="FW18" s="27" t="s">
        <v>2532</v>
      </c>
      <c r="FX18" s="27" t="s">
        <v>2475</v>
      </c>
      <c r="FY18" s="27" t="s">
        <v>2533</v>
      </c>
      <c r="FZ18" s="27" t="s">
        <v>2429</v>
      </c>
      <c r="GA18" s="27" t="s">
        <v>2534</v>
      </c>
      <c r="GB18" s="27" t="s">
        <v>2535</v>
      </c>
      <c r="GC18" s="27" t="s">
        <v>2536</v>
      </c>
      <c r="GD18" s="27" t="s">
        <v>2537</v>
      </c>
      <c r="GE18" s="27" t="s">
        <v>2538</v>
      </c>
      <c r="GF18" s="27" t="s">
        <v>2539</v>
      </c>
      <c r="GG18" s="27" t="s">
        <v>2540</v>
      </c>
      <c r="GH18" s="27" t="s">
        <v>2541</v>
      </c>
      <c r="GI18" s="27" t="s">
        <v>2542</v>
      </c>
      <c r="GJ18" s="27" t="s">
        <v>2543</v>
      </c>
      <c r="GK18" s="27" t="s">
        <v>2544</v>
      </c>
      <c r="GL18" s="27" t="s">
        <v>2545</v>
      </c>
      <c r="GM18" s="27" t="s">
        <v>2546</v>
      </c>
      <c r="GN18" s="27" t="s">
        <v>2547</v>
      </c>
      <c r="GO18" s="27" t="s">
        <v>2548</v>
      </c>
      <c r="GP18" s="27" t="s">
        <v>2527</v>
      </c>
      <c r="GQ18" s="27" t="s">
        <v>2549</v>
      </c>
      <c r="GR18" s="27" t="s">
        <v>2550</v>
      </c>
      <c r="GS18" s="27" t="s">
        <v>2551</v>
      </c>
      <c r="GT18" s="27" t="s">
        <v>2552</v>
      </c>
      <c r="GU18" s="27" t="s">
        <v>2538</v>
      </c>
      <c r="GV18" s="27" t="s">
        <v>2513</v>
      </c>
      <c r="GW18" s="27" t="s">
        <v>2553</v>
      </c>
      <c r="GX18" s="27" t="s">
        <v>2554</v>
      </c>
      <c r="GY18" s="27" t="s">
        <v>2555</v>
      </c>
      <c r="GZ18" s="27" t="s">
        <v>2556</v>
      </c>
      <c r="HA18" s="27" t="s">
        <v>2557</v>
      </c>
      <c r="HB18" s="27" t="s">
        <v>2558</v>
      </c>
      <c r="HC18" s="27" t="s">
        <v>2559</v>
      </c>
      <c r="HD18" s="27" t="s">
        <v>2559</v>
      </c>
      <c r="HE18" s="27" t="s">
        <v>2560</v>
      </c>
      <c r="HF18" s="27" t="s">
        <v>2561</v>
      </c>
      <c r="HG18" s="27" t="s">
        <v>2562</v>
      </c>
      <c r="HH18" s="27" t="s">
        <v>2563</v>
      </c>
      <c r="HI18" s="27" t="s">
        <v>2462</v>
      </c>
      <c r="HJ18" s="27" t="s">
        <v>2564</v>
      </c>
      <c r="HK18" s="27" t="s">
        <v>2565</v>
      </c>
      <c r="HL18" s="27" t="s">
        <v>2566</v>
      </c>
      <c r="HM18" s="27" t="s">
        <v>2567</v>
      </c>
      <c r="HN18" s="27" t="s">
        <v>2568</v>
      </c>
      <c r="HO18" s="27" t="s">
        <v>2569</v>
      </c>
      <c r="HP18" s="27" t="s">
        <v>2570</v>
      </c>
      <c r="HQ18" s="27" t="s">
        <v>2571</v>
      </c>
      <c r="HR18" s="27" t="s">
        <v>2572</v>
      </c>
      <c r="HS18" s="27" t="s">
        <v>2573</v>
      </c>
      <c r="HT18" s="27" t="s">
        <v>2574</v>
      </c>
      <c r="HU18" s="27" t="s">
        <v>2575</v>
      </c>
      <c r="HV18" s="27" t="s">
        <v>2576</v>
      </c>
      <c r="HW18" s="27" t="s">
        <v>2577</v>
      </c>
      <c r="HX18" s="27" t="s">
        <v>2485</v>
      </c>
      <c r="HY18" s="27" t="s">
        <v>2578</v>
      </c>
      <c r="HZ18" s="27" t="s">
        <v>2579</v>
      </c>
      <c r="IA18" s="27" t="s">
        <v>2580</v>
      </c>
      <c r="IB18" s="27" t="s">
        <v>2581</v>
      </c>
      <c r="IC18" s="27" t="s">
        <v>2582</v>
      </c>
      <c r="ID18" s="27" t="s">
        <v>2583</v>
      </c>
      <c r="IE18" s="27" t="s">
        <v>2474</v>
      </c>
      <c r="IF18" s="27" t="s">
        <v>2584</v>
      </c>
      <c r="IG18" s="27" t="s">
        <v>2585</v>
      </c>
      <c r="IH18" s="27" t="s">
        <v>2586</v>
      </c>
      <c r="II18" s="27" t="s">
        <v>2587</v>
      </c>
      <c r="IJ18" s="27" t="s">
        <v>2476</v>
      </c>
      <c r="IK18" s="27" t="s">
        <v>2588</v>
      </c>
      <c r="IL18" s="27" t="s">
        <v>2589</v>
      </c>
      <c r="IM18" s="27" t="s">
        <v>2476</v>
      </c>
      <c r="IN18" s="27" t="s">
        <v>2590</v>
      </c>
      <c r="IO18" s="27" t="s">
        <v>2591</v>
      </c>
      <c r="IP18" s="27" t="s">
        <v>2592</v>
      </c>
      <c r="IQ18" s="27" t="s">
        <v>2593</v>
      </c>
      <c r="IR18" s="27" t="s">
        <v>2594</v>
      </c>
      <c r="IS18" s="27" t="s">
        <v>2595</v>
      </c>
      <c r="IT18" s="27" t="s">
        <v>2497</v>
      </c>
      <c r="IU18" s="27" t="s">
        <v>2596</v>
      </c>
      <c r="IV18" s="27" t="s">
        <v>2597</v>
      </c>
      <c r="IW18" s="27" t="s">
        <v>2453</v>
      </c>
      <c r="IX18" s="27" t="s">
        <v>2598</v>
      </c>
      <c r="IY18" s="27" t="s">
        <v>2599</v>
      </c>
      <c r="IZ18" s="27" t="s">
        <v>2600</v>
      </c>
      <c r="JA18" s="27" t="s">
        <v>2601</v>
      </c>
      <c r="JB18" s="27" t="s">
        <v>2602</v>
      </c>
      <c r="JC18" s="27" t="s">
        <v>2603</v>
      </c>
      <c r="JD18" s="27" t="s">
        <v>2604</v>
      </c>
      <c r="JE18" s="27" t="s">
        <v>2605</v>
      </c>
      <c r="JF18" s="27" t="s">
        <v>2606</v>
      </c>
      <c r="JG18" s="27" t="s">
        <v>2607</v>
      </c>
      <c r="JH18" s="27" t="s">
        <v>2608</v>
      </c>
      <c r="JI18" s="27" t="s">
        <v>2609</v>
      </c>
      <c r="JJ18" s="27" t="s">
        <v>2610</v>
      </c>
      <c r="JK18" s="27" t="s">
        <v>2611</v>
      </c>
      <c r="JL18" s="27" t="s">
        <v>2612</v>
      </c>
      <c r="JM18" s="27" t="s">
        <v>2613</v>
      </c>
      <c r="JN18" s="27" t="s">
        <v>2614</v>
      </c>
      <c r="JO18" s="27" t="s">
        <v>2615</v>
      </c>
      <c r="JP18" s="27" t="s">
        <v>2616</v>
      </c>
      <c r="JQ18" s="27" t="s">
        <v>2616</v>
      </c>
      <c r="JR18" s="27" t="s">
        <v>2617</v>
      </c>
      <c r="JS18" s="27" t="s">
        <v>2618</v>
      </c>
      <c r="JT18" s="27" t="s">
        <v>2619</v>
      </c>
      <c r="JU18" s="27" t="s">
        <v>2620</v>
      </c>
      <c r="JV18" s="27" t="s">
        <v>2621</v>
      </c>
      <c r="JW18" s="27" t="s">
        <v>2622</v>
      </c>
      <c r="JX18" s="27" t="s">
        <v>2623</v>
      </c>
      <c r="JY18" s="27" t="s">
        <v>2624</v>
      </c>
      <c r="JZ18" s="27" t="s">
        <v>2625</v>
      </c>
      <c r="KA18" s="27" t="s">
        <v>2626</v>
      </c>
      <c r="KB18" s="27" t="s">
        <v>2627</v>
      </c>
      <c r="KC18" s="27" t="s">
        <v>2616</v>
      </c>
      <c r="KD18" s="27" t="s">
        <v>2628</v>
      </c>
      <c r="KE18" s="27" t="s">
        <v>2616</v>
      </c>
      <c r="KF18" s="27" t="s">
        <v>2629</v>
      </c>
      <c r="KG18" s="27" t="s">
        <v>2630</v>
      </c>
      <c r="KH18" s="27" t="s">
        <v>2631</v>
      </c>
      <c r="KI18" s="27" t="s">
        <v>2632</v>
      </c>
      <c r="KJ18" s="27" t="s">
        <v>2633</v>
      </c>
      <c r="KK18" s="27" t="s">
        <v>2634</v>
      </c>
      <c r="KL18" s="27" t="s">
        <v>2635</v>
      </c>
      <c r="KM18" s="27" t="s">
        <v>2636</v>
      </c>
      <c r="KN18" s="27" t="s">
        <v>2637</v>
      </c>
      <c r="KO18" s="27" t="s">
        <v>2638</v>
      </c>
      <c r="KP18" s="27" t="s">
        <v>2639</v>
      </c>
      <c r="KQ18" s="27" t="s">
        <v>2640</v>
      </c>
      <c r="KR18" s="27" t="s">
        <v>2641</v>
      </c>
      <c r="KS18" s="27" t="s">
        <v>2642</v>
      </c>
      <c r="KT18" s="27" t="s">
        <v>2643</v>
      </c>
      <c r="KU18" s="27" t="s">
        <v>2644</v>
      </c>
      <c r="KV18" s="27" t="s">
        <v>2645</v>
      </c>
      <c r="KW18" s="27" t="s">
        <v>2642</v>
      </c>
      <c r="KX18" s="27" t="s">
        <v>2646</v>
      </c>
      <c r="KY18" s="27" t="s">
        <v>2647</v>
      </c>
      <c r="KZ18" s="27" t="s">
        <v>2648</v>
      </c>
      <c r="LA18" s="27" t="s">
        <v>2477</v>
      </c>
      <c r="LB18" s="27" t="s">
        <v>2649</v>
      </c>
      <c r="LC18" s="27" t="s">
        <v>2650</v>
      </c>
      <c r="LD18" s="27" t="s">
        <v>2651</v>
      </c>
      <c r="LE18" s="27" t="s">
        <v>2652</v>
      </c>
      <c r="LF18" s="27" t="s">
        <v>2653</v>
      </c>
      <c r="LG18" s="27" t="s">
        <v>2520</v>
      </c>
      <c r="LH18" s="27" t="s">
        <v>2654</v>
      </c>
      <c r="LI18" s="27" t="s">
        <v>2655</v>
      </c>
      <c r="LJ18" s="27" t="s">
        <v>2656</v>
      </c>
      <c r="LK18" s="27" t="s">
        <v>2657</v>
      </c>
      <c r="LL18" s="27" t="s">
        <v>2501</v>
      </c>
      <c r="LM18" s="27" t="s">
        <v>2658</v>
      </c>
      <c r="LN18" s="27" t="s">
        <v>2430</v>
      </c>
      <c r="LO18" s="27" t="s">
        <v>2659</v>
      </c>
      <c r="LP18" s="27" t="s">
        <v>2659</v>
      </c>
      <c r="LQ18" s="27" t="s">
        <v>2660</v>
      </c>
      <c r="LR18" s="27" t="s">
        <v>2661</v>
      </c>
      <c r="LS18" s="27" t="s">
        <v>2491</v>
      </c>
      <c r="LT18" s="27" t="s">
        <v>2662</v>
      </c>
      <c r="LU18" s="27" t="s">
        <v>2663</v>
      </c>
      <c r="LV18" s="27" t="s">
        <v>2664</v>
      </c>
      <c r="LW18" s="27" t="s">
        <v>2503</v>
      </c>
      <c r="LX18" s="27" t="s">
        <v>2665</v>
      </c>
      <c r="LY18" s="27" t="s">
        <v>2666</v>
      </c>
      <c r="LZ18" s="27" t="s">
        <v>2667</v>
      </c>
      <c r="MA18" s="27" t="s">
        <v>2668</v>
      </c>
      <c r="MB18" s="27" t="s">
        <v>2669</v>
      </c>
      <c r="MC18" s="27" t="s">
        <v>2670</v>
      </c>
      <c r="MD18" s="27" t="s">
        <v>2671</v>
      </c>
      <c r="ME18" s="27" t="s">
        <v>2672</v>
      </c>
      <c r="MF18" s="27" t="s">
        <v>2653</v>
      </c>
      <c r="MG18" s="27" t="s">
        <v>2673</v>
      </c>
      <c r="MH18" s="27" t="s">
        <v>2674</v>
      </c>
      <c r="MI18" s="27" t="s">
        <v>2675</v>
      </c>
      <c r="MJ18" s="27" t="s">
        <v>2676</v>
      </c>
      <c r="MK18" s="27" t="s">
        <v>2677</v>
      </c>
      <c r="ML18" s="27" t="s">
        <v>2678</v>
      </c>
      <c r="MM18" s="27" t="s">
        <v>2679</v>
      </c>
      <c r="MN18" s="27" t="s">
        <v>2680</v>
      </c>
      <c r="MO18" s="27" t="s">
        <v>2681</v>
      </c>
      <c r="MP18" s="27" t="s">
        <v>2682</v>
      </c>
      <c r="MQ18" s="27" t="s">
        <v>2683</v>
      </c>
      <c r="MR18" s="27" t="s">
        <v>2684</v>
      </c>
      <c r="MS18" s="27" t="s">
        <v>2685</v>
      </c>
      <c r="MT18" s="27" t="s">
        <v>2686</v>
      </c>
      <c r="MU18" s="27" t="s">
        <v>2687</v>
      </c>
      <c r="MV18" s="27" t="s">
        <v>2688</v>
      </c>
      <c r="MW18" s="27" t="s">
        <v>2689</v>
      </c>
      <c r="MX18" s="27" t="s">
        <v>2690</v>
      </c>
      <c r="MY18" s="27" t="s">
        <v>2691</v>
      </c>
      <c r="MZ18" s="27" t="s">
        <v>2692</v>
      </c>
      <c r="NA18" s="27" t="s">
        <v>2693</v>
      </c>
      <c r="NB18" s="27" t="s">
        <v>2694</v>
      </c>
      <c r="NC18" s="27" t="s">
        <v>2695</v>
      </c>
      <c r="ND18" s="27" t="s">
        <v>2696</v>
      </c>
      <c r="NE18" s="28" t="s">
        <v>2697</v>
      </c>
    </row>
    <row r="19" spans="2:369" x14ac:dyDescent="0.25">
      <c r="B19" s="39">
        <v>46082</v>
      </c>
      <c r="C19" s="27" t="s">
        <v>2698</v>
      </c>
      <c r="D19" s="27" t="s">
        <v>2699</v>
      </c>
      <c r="E19" s="27" t="s">
        <v>2700</v>
      </c>
      <c r="F19" s="27" t="s">
        <v>2700</v>
      </c>
      <c r="G19" s="27" t="s">
        <v>2701</v>
      </c>
      <c r="H19" s="27" t="s">
        <v>2702</v>
      </c>
      <c r="I19" s="27" t="s">
        <v>2703</v>
      </c>
      <c r="J19" s="27" t="s">
        <v>2704</v>
      </c>
      <c r="K19" s="27" t="s">
        <v>2705</v>
      </c>
      <c r="L19" s="27" t="s">
        <v>2706</v>
      </c>
      <c r="M19" s="27" t="s">
        <v>2707</v>
      </c>
      <c r="N19" s="27" t="s">
        <v>2708</v>
      </c>
      <c r="O19" s="27" t="s">
        <v>2709</v>
      </c>
      <c r="P19" s="27" t="s">
        <v>2709</v>
      </c>
      <c r="Q19" s="27" t="s">
        <v>2710</v>
      </c>
      <c r="R19" s="27" t="s">
        <v>2711</v>
      </c>
      <c r="S19" s="27" t="s">
        <v>2712</v>
      </c>
      <c r="T19" s="27" t="s">
        <v>2713</v>
      </c>
      <c r="U19" s="27" t="s">
        <v>2714</v>
      </c>
      <c r="V19" s="27" t="s">
        <v>2715</v>
      </c>
      <c r="W19" s="27" t="s">
        <v>2716</v>
      </c>
      <c r="X19" s="27" t="s">
        <v>2717</v>
      </c>
      <c r="Y19" s="27" t="s">
        <v>2718</v>
      </c>
      <c r="Z19" s="27" t="s">
        <v>2719</v>
      </c>
      <c r="AA19" s="27" t="s">
        <v>2720</v>
      </c>
      <c r="AB19" s="27" t="s">
        <v>2720</v>
      </c>
      <c r="AC19" s="27" t="s">
        <v>2721</v>
      </c>
      <c r="AD19" s="27" t="s">
        <v>2721</v>
      </c>
      <c r="AE19" s="27" t="s">
        <v>2722</v>
      </c>
      <c r="AF19" s="27" t="s">
        <v>2723</v>
      </c>
      <c r="AG19" s="27" t="s">
        <v>2724</v>
      </c>
      <c r="AH19" s="27" t="s">
        <v>2725</v>
      </c>
      <c r="AI19" s="27" t="s">
        <v>2726</v>
      </c>
      <c r="AJ19" s="27" t="s">
        <v>2727</v>
      </c>
      <c r="AK19" s="27" t="s">
        <v>2728</v>
      </c>
      <c r="AL19" s="27" t="s">
        <v>2729</v>
      </c>
      <c r="AM19" s="27" t="s">
        <v>2730</v>
      </c>
      <c r="AN19" s="27" t="s">
        <v>2731</v>
      </c>
      <c r="AO19" s="27" t="s">
        <v>2732</v>
      </c>
      <c r="AP19" s="27" t="s">
        <v>2733</v>
      </c>
      <c r="AQ19" s="27" t="s">
        <v>2734</v>
      </c>
      <c r="AR19" s="27" t="s">
        <v>2735</v>
      </c>
      <c r="AS19" s="27" t="s">
        <v>2736</v>
      </c>
      <c r="AT19" s="27" t="s">
        <v>2737</v>
      </c>
      <c r="AU19" s="27" t="s">
        <v>2738</v>
      </c>
      <c r="AV19" s="27" t="s">
        <v>2739</v>
      </c>
      <c r="AW19" s="27" t="s">
        <v>2740</v>
      </c>
      <c r="AX19" s="27" t="s">
        <v>2741</v>
      </c>
      <c r="AY19" s="27" t="s">
        <v>2742</v>
      </c>
      <c r="AZ19" s="27" t="s">
        <v>2743</v>
      </c>
      <c r="BA19" s="27" t="s">
        <v>2744</v>
      </c>
      <c r="BB19" s="27" t="s">
        <v>2745</v>
      </c>
      <c r="BC19" s="27" t="s">
        <v>2746</v>
      </c>
      <c r="BD19" s="27" t="s">
        <v>2747</v>
      </c>
      <c r="BE19" s="27" t="s">
        <v>2748</v>
      </c>
      <c r="BF19" s="27" t="s">
        <v>2734</v>
      </c>
      <c r="BG19" s="27" t="s">
        <v>2749</v>
      </c>
      <c r="BH19" s="27" t="s">
        <v>2750</v>
      </c>
      <c r="BI19" s="27" t="s">
        <v>2751</v>
      </c>
      <c r="BJ19" s="27" t="s">
        <v>2752</v>
      </c>
      <c r="BK19" s="27" t="s">
        <v>2753</v>
      </c>
      <c r="BL19" s="27" t="s">
        <v>2754</v>
      </c>
      <c r="BM19" s="27" t="s">
        <v>2755</v>
      </c>
      <c r="BN19" s="27" t="s">
        <v>2756</v>
      </c>
      <c r="BO19" s="27" t="s">
        <v>2757</v>
      </c>
      <c r="BP19" s="27" t="s">
        <v>2758</v>
      </c>
      <c r="BQ19" s="27" t="s">
        <v>2759</v>
      </c>
      <c r="BR19" s="27" t="s">
        <v>2760</v>
      </c>
      <c r="BS19" s="27" t="s">
        <v>2761</v>
      </c>
      <c r="BT19" s="27" t="s">
        <v>2762</v>
      </c>
      <c r="BU19" s="27" t="s">
        <v>2763</v>
      </c>
      <c r="BV19" s="27" t="s">
        <v>2764</v>
      </c>
      <c r="BW19" s="27" t="s">
        <v>2765</v>
      </c>
      <c r="BX19" s="27" t="s">
        <v>2766</v>
      </c>
      <c r="BY19" s="27" t="s">
        <v>2767</v>
      </c>
      <c r="BZ19" s="27" t="s">
        <v>2768</v>
      </c>
      <c r="CA19" s="27" t="s">
        <v>2769</v>
      </c>
      <c r="CB19" s="27" t="s">
        <v>2770</v>
      </c>
      <c r="CC19" s="27" t="s">
        <v>2771</v>
      </c>
      <c r="CD19" s="27" t="s">
        <v>2772</v>
      </c>
      <c r="CE19" s="27" t="s">
        <v>2773</v>
      </c>
      <c r="CF19" s="27" t="s">
        <v>2774</v>
      </c>
      <c r="CG19" s="27" t="s">
        <v>2774</v>
      </c>
      <c r="CH19" s="27" t="s">
        <v>2775</v>
      </c>
      <c r="CI19" s="27" t="s">
        <v>2776</v>
      </c>
      <c r="CJ19" s="27" t="s">
        <v>2774</v>
      </c>
      <c r="CK19" s="27" t="s">
        <v>2777</v>
      </c>
      <c r="CL19" s="27" t="s">
        <v>2778</v>
      </c>
      <c r="CM19" s="27" t="s">
        <v>2779</v>
      </c>
      <c r="CN19" s="27" t="s">
        <v>2780</v>
      </c>
      <c r="CO19" s="27" t="s">
        <v>2781</v>
      </c>
      <c r="CP19" s="27" t="s">
        <v>2782</v>
      </c>
      <c r="CQ19" s="27" t="s">
        <v>2783</v>
      </c>
      <c r="CR19" s="27" t="s">
        <v>2784</v>
      </c>
      <c r="CS19" s="27" t="s">
        <v>2785</v>
      </c>
      <c r="CT19" s="27" t="s">
        <v>2786</v>
      </c>
      <c r="CU19" s="27" t="s">
        <v>2787</v>
      </c>
      <c r="CV19" s="27" t="s">
        <v>2788</v>
      </c>
      <c r="CW19" s="27" t="s">
        <v>2789</v>
      </c>
      <c r="CX19" s="27" t="s">
        <v>2758</v>
      </c>
      <c r="CY19" s="27" t="s">
        <v>2790</v>
      </c>
      <c r="CZ19" s="27" t="s">
        <v>2791</v>
      </c>
      <c r="DA19" s="27" t="s">
        <v>2792</v>
      </c>
      <c r="DB19" s="27" t="s">
        <v>2793</v>
      </c>
      <c r="DC19" s="27" t="s">
        <v>2794</v>
      </c>
      <c r="DD19" s="27" t="s">
        <v>2795</v>
      </c>
      <c r="DE19" s="27" t="s">
        <v>2796</v>
      </c>
      <c r="DF19" s="27" t="s">
        <v>2791</v>
      </c>
      <c r="DG19" s="27" t="s">
        <v>2795</v>
      </c>
      <c r="DH19" s="27" t="s">
        <v>2797</v>
      </c>
      <c r="DI19" s="27" t="s">
        <v>2798</v>
      </c>
      <c r="DJ19" s="27" t="s">
        <v>2799</v>
      </c>
      <c r="DK19" s="27" t="s">
        <v>2800</v>
      </c>
      <c r="DL19" s="27" t="s">
        <v>2801</v>
      </c>
      <c r="DM19" s="27" t="s">
        <v>2802</v>
      </c>
      <c r="DN19" s="27" t="s">
        <v>2803</v>
      </c>
      <c r="DO19" s="27" t="s">
        <v>2804</v>
      </c>
      <c r="DP19" s="27" t="s">
        <v>2805</v>
      </c>
      <c r="DQ19" s="27" t="s">
        <v>2806</v>
      </c>
      <c r="DR19" s="27" t="s">
        <v>2807</v>
      </c>
      <c r="DS19" s="27" t="s">
        <v>2808</v>
      </c>
      <c r="DT19" s="27" t="s">
        <v>2787</v>
      </c>
      <c r="DU19" s="27" t="s">
        <v>2809</v>
      </c>
      <c r="DV19" s="27" t="s">
        <v>2810</v>
      </c>
      <c r="DW19" s="27" t="s">
        <v>2811</v>
      </c>
      <c r="DX19" s="27" t="s">
        <v>2812</v>
      </c>
      <c r="DY19" s="27" t="s">
        <v>2813</v>
      </c>
      <c r="DZ19" s="27" t="s">
        <v>2814</v>
      </c>
      <c r="EA19" s="27" t="s">
        <v>2815</v>
      </c>
      <c r="EB19" s="27" t="s">
        <v>2816</v>
      </c>
      <c r="EC19" s="27" t="s">
        <v>2817</v>
      </c>
      <c r="ED19" s="27" t="s">
        <v>2818</v>
      </c>
      <c r="EE19" s="27" t="s">
        <v>2819</v>
      </c>
      <c r="EF19" s="27" t="s">
        <v>2820</v>
      </c>
      <c r="EG19" s="27" t="s">
        <v>2821</v>
      </c>
      <c r="EH19" s="27" t="s">
        <v>2822</v>
      </c>
      <c r="EI19" s="27" t="s">
        <v>2823</v>
      </c>
      <c r="EJ19" s="27" t="s">
        <v>2824</v>
      </c>
      <c r="EK19" s="27" t="s">
        <v>2825</v>
      </c>
      <c r="EL19" s="27" t="s">
        <v>2826</v>
      </c>
      <c r="EM19" s="27" t="s">
        <v>2827</v>
      </c>
      <c r="EN19" s="27" t="s">
        <v>2828</v>
      </c>
      <c r="EO19" s="27" t="s">
        <v>2829</v>
      </c>
      <c r="EP19" s="27" t="s">
        <v>2830</v>
      </c>
      <c r="EQ19" s="27" t="s">
        <v>2831</v>
      </c>
      <c r="ER19" s="27" t="s">
        <v>2832</v>
      </c>
      <c r="ES19" s="27" t="s">
        <v>2833</v>
      </c>
      <c r="ET19" s="27" t="s">
        <v>2834</v>
      </c>
      <c r="EU19" s="27" t="s">
        <v>2835</v>
      </c>
      <c r="EV19" s="27" t="s">
        <v>2835</v>
      </c>
      <c r="EW19" s="27" t="s">
        <v>2836</v>
      </c>
      <c r="EX19" s="27" t="s">
        <v>2837</v>
      </c>
      <c r="EY19" s="27" t="s">
        <v>2838</v>
      </c>
      <c r="EZ19" s="27" t="s">
        <v>2837</v>
      </c>
      <c r="FA19" s="27" t="s">
        <v>2839</v>
      </c>
      <c r="FB19" s="27" t="s">
        <v>2840</v>
      </c>
      <c r="FC19" s="27" t="s">
        <v>2841</v>
      </c>
      <c r="FD19" s="27" t="s">
        <v>2842</v>
      </c>
      <c r="FE19" s="27" t="s">
        <v>2843</v>
      </c>
      <c r="FF19" s="27" t="s">
        <v>2844</v>
      </c>
      <c r="FG19" s="27" t="s">
        <v>2845</v>
      </c>
      <c r="FH19" s="27" t="s">
        <v>2846</v>
      </c>
      <c r="FI19" s="27" t="s">
        <v>2825</v>
      </c>
      <c r="FJ19" s="27" t="s">
        <v>2847</v>
      </c>
      <c r="FK19" s="27" t="s">
        <v>2848</v>
      </c>
      <c r="FL19" s="27" t="s">
        <v>2849</v>
      </c>
      <c r="FM19" s="27" t="s">
        <v>2850</v>
      </c>
      <c r="FN19" s="27" t="s">
        <v>2851</v>
      </c>
      <c r="FO19" s="27" t="s">
        <v>2852</v>
      </c>
      <c r="FP19" s="27" t="s">
        <v>2853</v>
      </c>
      <c r="FQ19" s="27" t="s">
        <v>2854</v>
      </c>
      <c r="FR19" s="27" t="s">
        <v>2855</v>
      </c>
      <c r="FS19" s="27" t="s">
        <v>2856</v>
      </c>
      <c r="FT19" s="27" t="s">
        <v>2857</v>
      </c>
      <c r="FU19" s="27" t="s">
        <v>2858</v>
      </c>
      <c r="FV19" s="27" t="s">
        <v>2859</v>
      </c>
      <c r="FW19" s="27" t="s">
        <v>2860</v>
      </c>
      <c r="FX19" s="27" t="s">
        <v>2804</v>
      </c>
      <c r="FY19" s="27" t="s">
        <v>2861</v>
      </c>
      <c r="FZ19" s="27" t="s">
        <v>2758</v>
      </c>
      <c r="GA19" s="27" t="s">
        <v>2862</v>
      </c>
      <c r="GB19" s="27" t="s">
        <v>2863</v>
      </c>
      <c r="GC19" s="27" t="s">
        <v>2864</v>
      </c>
      <c r="GD19" s="27" t="s">
        <v>2865</v>
      </c>
      <c r="GE19" s="27" t="s">
        <v>2866</v>
      </c>
      <c r="GF19" s="27" t="s">
        <v>2867</v>
      </c>
      <c r="GG19" s="27" t="s">
        <v>2868</v>
      </c>
      <c r="GH19" s="27" t="s">
        <v>2869</v>
      </c>
      <c r="GI19" s="27" t="s">
        <v>2870</v>
      </c>
      <c r="GJ19" s="27" t="s">
        <v>2864</v>
      </c>
      <c r="GK19" s="27" t="s">
        <v>2871</v>
      </c>
      <c r="GL19" s="27" t="s">
        <v>2872</v>
      </c>
      <c r="GM19" s="27" t="s">
        <v>2873</v>
      </c>
      <c r="GN19" s="27" t="s">
        <v>2874</v>
      </c>
      <c r="GO19" s="27" t="s">
        <v>2875</v>
      </c>
      <c r="GP19" s="27" t="s">
        <v>2855</v>
      </c>
      <c r="GQ19" s="27" t="s">
        <v>2876</v>
      </c>
      <c r="GR19" s="27" t="s">
        <v>2877</v>
      </c>
      <c r="GS19" s="27" t="s">
        <v>2878</v>
      </c>
      <c r="GT19" s="27" t="s">
        <v>2879</v>
      </c>
      <c r="GU19" s="27" t="s">
        <v>2866</v>
      </c>
      <c r="GV19" s="27" t="s">
        <v>2842</v>
      </c>
      <c r="GW19" s="27" t="s">
        <v>2880</v>
      </c>
      <c r="GX19" s="27" t="s">
        <v>2881</v>
      </c>
      <c r="GY19" s="27" t="s">
        <v>2882</v>
      </c>
      <c r="GZ19" s="27" t="s">
        <v>2883</v>
      </c>
      <c r="HA19" s="27" t="s">
        <v>2884</v>
      </c>
      <c r="HB19" s="27" t="s">
        <v>2885</v>
      </c>
      <c r="HC19" s="27" t="s">
        <v>2886</v>
      </c>
      <c r="HD19" s="27" t="s">
        <v>2886</v>
      </c>
      <c r="HE19" s="27" t="s">
        <v>2887</v>
      </c>
      <c r="HF19" s="27" t="s">
        <v>2888</v>
      </c>
      <c r="HG19" s="27" t="s">
        <v>2889</v>
      </c>
      <c r="HH19" s="27" t="s">
        <v>2890</v>
      </c>
      <c r="HI19" s="27" t="s">
        <v>2791</v>
      </c>
      <c r="HJ19" s="27" t="s">
        <v>2891</v>
      </c>
      <c r="HK19" s="27" t="s">
        <v>2892</v>
      </c>
      <c r="HL19" s="27" t="s">
        <v>2893</v>
      </c>
      <c r="HM19" s="27" t="s">
        <v>2894</v>
      </c>
      <c r="HN19" s="27" t="s">
        <v>2895</v>
      </c>
      <c r="HO19" s="27" t="s">
        <v>2896</v>
      </c>
      <c r="HP19" s="27" t="s">
        <v>2897</v>
      </c>
      <c r="HQ19" s="27" t="s">
        <v>2898</v>
      </c>
      <c r="HR19" s="27" t="s">
        <v>2899</v>
      </c>
      <c r="HS19" s="27" t="s">
        <v>2900</v>
      </c>
      <c r="HT19" s="27" t="s">
        <v>2901</v>
      </c>
      <c r="HU19" s="27" t="s">
        <v>2902</v>
      </c>
      <c r="HV19" s="27" t="s">
        <v>2903</v>
      </c>
      <c r="HW19" s="27" t="s">
        <v>2904</v>
      </c>
      <c r="HX19" s="27" t="s">
        <v>2814</v>
      </c>
      <c r="HY19" s="27" t="s">
        <v>2905</v>
      </c>
      <c r="HZ19" s="27" t="s">
        <v>2906</v>
      </c>
      <c r="IA19" s="27" t="s">
        <v>2907</v>
      </c>
      <c r="IB19" s="27" t="s">
        <v>2908</v>
      </c>
      <c r="IC19" s="27" t="s">
        <v>2909</v>
      </c>
      <c r="ID19" s="27" t="s">
        <v>2910</v>
      </c>
      <c r="IE19" s="27" t="s">
        <v>2803</v>
      </c>
      <c r="IF19" s="27" t="s">
        <v>2911</v>
      </c>
      <c r="IG19" s="27" t="s">
        <v>2912</v>
      </c>
      <c r="IH19" s="27" t="s">
        <v>2913</v>
      </c>
      <c r="II19" s="27" t="s">
        <v>2914</v>
      </c>
      <c r="IJ19" s="27" t="s">
        <v>2805</v>
      </c>
      <c r="IK19" s="27" t="s">
        <v>2915</v>
      </c>
      <c r="IL19" s="27" t="s">
        <v>2916</v>
      </c>
      <c r="IM19" s="27" t="s">
        <v>2805</v>
      </c>
      <c r="IN19" s="27" t="s">
        <v>2917</v>
      </c>
      <c r="IO19" s="27" t="s">
        <v>2918</v>
      </c>
      <c r="IP19" s="27" t="s">
        <v>2919</v>
      </c>
      <c r="IQ19" s="27" t="s">
        <v>2920</v>
      </c>
      <c r="IR19" s="27" t="s">
        <v>2921</v>
      </c>
      <c r="IS19" s="27" t="s">
        <v>2922</v>
      </c>
      <c r="IT19" s="27" t="s">
        <v>2826</v>
      </c>
      <c r="IU19" s="27" t="s">
        <v>2923</v>
      </c>
      <c r="IV19" s="27" t="s">
        <v>2924</v>
      </c>
      <c r="IW19" s="27" t="s">
        <v>2782</v>
      </c>
      <c r="IX19" s="27" t="s">
        <v>2925</v>
      </c>
      <c r="IY19" s="27" t="s">
        <v>2926</v>
      </c>
      <c r="IZ19" s="27" t="s">
        <v>2927</v>
      </c>
      <c r="JA19" s="27" t="s">
        <v>2928</v>
      </c>
      <c r="JB19" s="27" t="s">
        <v>2929</v>
      </c>
      <c r="JC19" s="27" t="s">
        <v>2930</v>
      </c>
      <c r="JD19" s="27" t="s">
        <v>2931</v>
      </c>
      <c r="JE19" s="27" t="s">
        <v>2932</v>
      </c>
      <c r="JF19" s="27" t="s">
        <v>2933</v>
      </c>
      <c r="JG19" s="27" t="s">
        <v>2934</v>
      </c>
      <c r="JH19" s="27" t="s">
        <v>2935</v>
      </c>
      <c r="JI19" s="27" t="s">
        <v>2936</v>
      </c>
      <c r="JJ19" s="27" t="s">
        <v>2937</v>
      </c>
      <c r="JK19" s="27" t="s">
        <v>2938</v>
      </c>
      <c r="JL19" s="27" t="s">
        <v>2939</v>
      </c>
      <c r="JM19" s="27" t="s">
        <v>2940</v>
      </c>
      <c r="JN19" s="27" t="s">
        <v>2941</v>
      </c>
      <c r="JO19" s="27" t="s">
        <v>2942</v>
      </c>
      <c r="JP19" s="27" t="s">
        <v>2943</v>
      </c>
      <c r="JQ19" s="27" t="s">
        <v>2943</v>
      </c>
      <c r="JR19" s="27" t="s">
        <v>2944</v>
      </c>
      <c r="JS19" s="27" t="s">
        <v>2945</v>
      </c>
      <c r="JT19" s="27" t="s">
        <v>2946</v>
      </c>
      <c r="JU19" s="27" t="s">
        <v>2947</v>
      </c>
      <c r="JV19" s="27" t="s">
        <v>2948</v>
      </c>
      <c r="JW19" s="27" t="s">
        <v>2949</v>
      </c>
      <c r="JX19" s="27" t="s">
        <v>2950</v>
      </c>
      <c r="JY19" s="27" t="s">
        <v>2951</v>
      </c>
      <c r="JZ19" s="27" t="s">
        <v>2952</v>
      </c>
      <c r="KA19" s="27" t="s">
        <v>2953</v>
      </c>
      <c r="KB19" s="27" t="s">
        <v>2954</v>
      </c>
      <c r="KC19" s="27" t="s">
        <v>2955</v>
      </c>
      <c r="KD19" s="27" t="s">
        <v>2956</v>
      </c>
      <c r="KE19" s="27" t="s">
        <v>2955</v>
      </c>
      <c r="KF19" s="27" t="s">
        <v>2957</v>
      </c>
      <c r="KG19" s="27" t="s">
        <v>2958</v>
      </c>
      <c r="KH19" s="27" t="s">
        <v>2959</v>
      </c>
      <c r="KI19" s="27" t="s">
        <v>2960</v>
      </c>
      <c r="KJ19" s="27" t="s">
        <v>2961</v>
      </c>
      <c r="KK19" s="27" t="s">
        <v>2962</v>
      </c>
      <c r="KL19" s="27" t="s">
        <v>2963</v>
      </c>
      <c r="KM19" s="27" t="s">
        <v>2964</v>
      </c>
      <c r="KN19" s="27" t="s">
        <v>2965</v>
      </c>
      <c r="KO19" s="27" t="s">
        <v>2966</v>
      </c>
      <c r="KP19" s="27" t="s">
        <v>2967</v>
      </c>
      <c r="KQ19" s="27" t="s">
        <v>2968</v>
      </c>
      <c r="KR19" s="27" t="s">
        <v>2969</v>
      </c>
      <c r="KS19" s="27" t="s">
        <v>2970</v>
      </c>
      <c r="KT19" s="27" t="s">
        <v>2971</v>
      </c>
      <c r="KU19" s="27" t="s">
        <v>2972</v>
      </c>
      <c r="KV19" s="27" t="s">
        <v>2973</v>
      </c>
      <c r="KW19" s="27" t="s">
        <v>2970</v>
      </c>
      <c r="KX19" s="27" t="s">
        <v>2974</v>
      </c>
      <c r="KY19" s="27" t="s">
        <v>2975</v>
      </c>
      <c r="KZ19" s="27" t="s">
        <v>2976</v>
      </c>
      <c r="LA19" s="27" t="s">
        <v>2806</v>
      </c>
      <c r="LB19" s="27" t="s">
        <v>2977</v>
      </c>
      <c r="LC19" s="27" t="s">
        <v>2978</v>
      </c>
      <c r="LD19" s="27" t="s">
        <v>2979</v>
      </c>
      <c r="LE19" s="27" t="s">
        <v>2980</v>
      </c>
      <c r="LF19" s="27" t="s">
        <v>2981</v>
      </c>
      <c r="LG19" s="27" t="s">
        <v>2848</v>
      </c>
      <c r="LH19" s="27" t="s">
        <v>2982</v>
      </c>
      <c r="LI19" s="27" t="s">
        <v>2983</v>
      </c>
      <c r="LJ19" s="27" t="s">
        <v>2984</v>
      </c>
      <c r="LK19" s="27" t="s">
        <v>2985</v>
      </c>
      <c r="LL19" s="27" t="s">
        <v>2830</v>
      </c>
      <c r="LM19" s="27" t="s">
        <v>2986</v>
      </c>
      <c r="LN19" s="27" t="s">
        <v>2759</v>
      </c>
      <c r="LO19" s="27" t="s">
        <v>2987</v>
      </c>
      <c r="LP19" s="27" t="s">
        <v>2987</v>
      </c>
      <c r="LQ19" s="27" t="s">
        <v>2988</v>
      </c>
      <c r="LR19" s="27" t="s">
        <v>2989</v>
      </c>
      <c r="LS19" s="27" t="s">
        <v>2820</v>
      </c>
      <c r="LT19" s="27" t="s">
        <v>2990</v>
      </c>
      <c r="LU19" s="27" t="s">
        <v>2991</v>
      </c>
      <c r="LV19" s="27" t="s">
        <v>2992</v>
      </c>
      <c r="LW19" s="27" t="s">
        <v>2993</v>
      </c>
      <c r="LX19" s="27" t="s">
        <v>2994</v>
      </c>
      <c r="LY19" s="27" t="s">
        <v>2995</v>
      </c>
      <c r="LZ19" s="27" t="s">
        <v>2996</v>
      </c>
      <c r="MA19" s="27" t="s">
        <v>2997</v>
      </c>
      <c r="MB19" s="27" t="s">
        <v>2998</v>
      </c>
      <c r="MC19" s="27" t="s">
        <v>2999</v>
      </c>
      <c r="MD19" s="27" t="s">
        <v>3000</v>
      </c>
      <c r="ME19" s="27" t="s">
        <v>3001</v>
      </c>
      <c r="MF19" s="27" t="s">
        <v>2981</v>
      </c>
      <c r="MG19" s="27" t="s">
        <v>3002</v>
      </c>
      <c r="MH19" s="27" t="s">
        <v>3003</v>
      </c>
      <c r="MI19" s="27" t="s">
        <v>3004</v>
      </c>
      <c r="MJ19" s="27" t="s">
        <v>3005</v>
      </c>
      <c r="MK19" s="27" t="s">
        <v>3006</v>
      </c>
      <c r="ML19" s="27" t="s">
        <v>3007</v>
      </c>
      <c r="MM19" s="27" t="s">
        <v>3008</v>
      </c>
      <c r="MN19" s="27" t="s">
        <v>3009</v>
      </c>
      <c r="MO19" s="27" t="s">
        <v>3010</v>
      </c>
      <c r="MP19" s="27" t="s">
        <v>3011</v>
      </c>
      <c r="MQ19" s="27" t="s">
        <v>3012</v>
      </c>
      <c r="MR19" s="27" t="s">
        <v>3013</v>
      </c>
      <c r="MS19" s="27" t="s">
        <v>3014</v>
      </c>
      <c r="MT19" s="27" t="s">
        <v>3015</v>
      </c>
      <c r="MU19" s="27" t="s">
        <v>3016</v>
      </c>
      <c r="MV19" s="27" t="s">
        <v>3017</v>
      </c>
      <c r="MW19" s="27" t="s">
        <v>3018</v>
      </c>
      <c r="MX19" s="27" t="s">
        <v>3019</v>
      </c>
      <c r="MY19" s="27" t="s">
        <v>3020</v>
      </c>
      <c r="MZ19" s="27" t="s">
        <v>3021</v>
      </c>
      <c r="NA19" s="27" t="s">
        <v>3022</v>
      </c>
      <c r="NB19" s="27" t="s">
        <v>3023</v>
      </c>
      <c r="NC19" s="27" t="s">
        <v>3024</v>
      </c>
      <c r="ND19" s="27" t="s">
        <v>3025</v>
      </c>
      <c r="NE19" s="28" t="s">
        <v>3026</v>
      </c>
    </row>
    <row r="20" spans="2:369" x14ac:dyDescent="0.25">
      <c r="B20" s="39">
        <v>46113</v>
      </c>
      <c r="C20" s="27" t="s">
        <v>3027</v>
      </c>
      <c r="D20" s="27" t="s">
        <v>3028</v>
      </c>
      <c r="E20" s="27" t="s">
        <v>3029</v>
      </c>
      <c r="F20" s="27" t="s">
        <v>3029</v>
      </c>
      <c r="G20" s="27" t="s">
        <v>3030</v>
      </c>
      <c r="H20" s="27" t="s">
        <v>3031</v>
      </c>
      <c r="I20" s="27" t="s">
        <v>3032</v>
      </c>
      <c r="J20" s="27" t="s">
        <v>3033</v>
      </c>
      <c r="K20" s="27" t="s">
        <v>3034</v>
      </c>
      <c r="L20" s="27" t="s">
        <v>3035</v>
      </c>
      <c r="M20" s="27" t="s">
        <v>3036</v>
      </c>
      <c r="N20" s="27" t="s">
        <v>3037</v>
      </c>
      <c r="O20" s="27" t="s">
        <v>3038</v>
      </c>
      <c r="P20" s="27" t="s">
        <v>3038</v>
      </c>
      <c r="Q20" s="27" t="s">
        <v>3039</v>
      </c>
      <c r="R20" s="27" t="s">
        <v>3040</v>
      </c>
      <c r="S20" s="27" t="s">
        <v>3041</v>
      </c>
      <c r="T20" s="27" t="s">
        <v>3042</v>
      </c>
      <c r="U20" s="27" t="s">
        <v>3043</v>
      </c>
      <c r="V20" s="27" t="s">
        <v>3044</v>
      </c>
      <c r="W20" s="27" t="s">
        <v>3045</v>
      </c>
      <c r="X20" s="27" t="s">
        <v>3046</v>
      </c>
      <c r="Y20" s="27" t="s">
        <v>3047</v>
      </c>
      <c r="Z20" s="27" t="s">
        <v>3048</v>
      </c>
      <c r="AA20" s="27" t="s">
        <v>3049</v>
      </c>
      <c r="AB20" s="27" t="s">
        <v>3049</v>
      </c>
      <c r="AC20" s="27" t="s">
        <v>3050</v>
      </c>
      <c r="AD20" s="27" t="s">
        <v>3050</v>
      </c>
      <c r="AE20" s="27" t="s">
        <v>3051</v>
      </c>
      <c r="AF20" s="27" t="s">
        <v>3052</v>
      </c>
      <c r="AG20" s="27" t="s">
        <v>3053</v>
      </c>
      <c r="AH20" s="27" t="s">
        <v>3054</v>
      </c>
      <c r="AI20" s="27" t="s">
        <v>3055</v>
      </c>
      <c r="AJ20" s="27" t="s">
        <v>3056</v>
      </c>
      <c r="AK20" s="27" t="s">
        <v>3057</v>
      </c>
      <c r="AL20" s="27" t="s">
        <v>3058</v>
      </c>
      <c r="AM20" s="27" t="s">
        <v>3059</v>
      </c>
      <c r="AN20" s="27" t="s">
        <v>3060</v>
      </c>
      <c r="AO20" s="27" t="s">
        <v>3061</v>
      </c>
      <c r="AP20" s="27" t="s">
        <v>3062</v>
      </c>
      <c r="AQ20" s="27" t="s">
        <v>3063</v>
      </c>
      <c r="AR20" s="27" t="s">
        <v>3064</v>
      </c>
      <c r="AS20" s="27" t="s">
        <v>3065</v>
      </c>
      <c r="AT20" s="27" t="s">
        <v>3066</v>
      </c>
      <c r="AU20" s="27" t="s">
        <v>3067</v>
      </c>
      <c r="AV20" s="27" t="s">
        <v>3068</v>
      </c>
      <c r="AW20" s="27" t="s">
        <v>3069</v>
      </c>
      <c r="AX20" s="27" t="s">
        <v>3070</v>
      </c>
      <c r="AY20" s="27" t="s">
        <v>3071</v>
      </c>
      <c r="AZ20" s="27" t="s">
        <v>3072</v>
      </c>
      <c r="BA20" s="27" t="s">
        <v>3073</v>
      </c>
      <c r="BB20" s="27" t="s">
        <v>3074</v>
      </c>
      <c r="BC20" s="27" t="s">
        <v>3075</v>
      </c>
      <c r="BD20" s="27" t="s">
        <v>3076</v>
      </c>
      <c r="BE20" s="27" t="s">
        <v>3077</v>
      </c>
      <c r="BF20" s="27" t="s">
        <v>3063</v>
      </c>
      <c r="BG20" s="27" t="s">
        <v>3078</v>
      </c>
      <c r="BH20" s="27" t="s">
        <v>3079</v>
      </c>
      <c r="BI20" s="27" t="s">
        <v>3080</v>
      </c>
      <c r="BJ20" s="27" t="s">
        <v>3081</v>
      </c>
      <c r="BK20" s="27" t="s">
        <v>3082</v>
      </c>
      <c r="BL20" s="27" t="s">
        <v>3083</v>
      </c>
      <c r="BM20" s="27" t="s">
        <v>3084</v>
      </c>
      <c r="BN20" s="27" t="s">
        <v>3085</v>
      </c>
      <c r="BO20" s="27" t="s">
        <v>3086</v>
      </c>
      <c r="BP20" s="27" t="s">
        <v>3087</v>
      </c>
      <c r="BQ20" s="27" t="s">
        <v>3088</v>
      </c>
      <c r="BR20" s="27" t="s">
        <v>3089</v>
      </c>
      <c r="BS20" s="27" t="s">
        <v>3090</v>
      </c>
      <c r="BT20" s="27" t="s">
        <v>3091</v>
      </c>
      <c r="BU20" s="27" t="s">
        <v>3092</v>
      </c>
      <c r="BV20" s="27" t="s">
        <v>3093</v>
      </c>
      <c r="BW20" s="27" t="s">
        <v>3094</v>
      </c>
      <c r="BX20" s="27" t="s">
        <v>3095</v>
      </c>
      <c r="BY20" s="27" t="s">
        <v>3096</v>
      </c>
      <c r="BZ20" s="27" t="s">
        <v>3097</v>
      </c>
      <c r="CA20" s="27" t="s">
        <v>3098</v>
      </c>
      <c r="CB20" s="27" t="s">
        <v>3099</v>
      </c>
      <c r="CC20" s="27" t="s">
        <v>3100</v>
      </c>
      <c r="CD20" s="27" t="s">
        <v>3101</v>
      </c>
      <c r="CE20" s="27" t="s">
        <v>3102</v>
      </c>
      <c r="CF20" s="27" t="s">
        <v>3103</v>
      </c>
      <c r="CG20" s="27" t="s">
        <v>3103</v>
      </c>
      <c r="CH20" s="27" t="s">
        <v>3104</v>
      </c>
      <c r="CI20" s="27" t="s">
        <v>3105</v>
      </c>
      <c r="CJ20" s="27" t="s">
        <v>3103</v>
      </c>
      <c r="CK20" s="27" t="s">
        <v>3106</v>
      </c>
      <c r="CL20" s="27" t="s">
        <v>3107</v>
      </c>
      <c r="CM20" s="27" t="s">
        <v>3108</v>
      </c>
      <c r="CN20" s="27" t="s">
        <v>3109</v>
      </c>
      <c r="CO20" s="27" t="s">
        <v>3110</v>
      </c>
      <c r="CP20" s="27" t="s">
        <v>3111</v>
      </c>
      <c r="CQ20" s="27" t="s">
        <v>3112</v>
      </c>
      <c r="CR20" s="27" t="s">
        <v>3113</v>
      </c>
      <c r="CS20" s="27" t="s">
        <v>3114</v>
      </c>
      <c r="CT20" s="27" t="s">
        <v>3115</v>
      </c>
      <c r="CU20" s="27" t="s">
        <v>3116</v>
      </c>
      <c r="CV20" s="27" t="s">
        <v>3117</v>
      </c>
      <c r="CW20" s="27" t="s">
        <v>3118</v>
      </c>
      <c r="CX20" s="27" t="s">
        <v>3087</v>
      </c>
      <c r="CY20" s="27" t="s">
        <v>3119</v>
      </c>
      <c r="CZ20" s="27" t="s">
        <v>3120</v>
      </c>
      <c r="DA20" s="27" t="s">
        <v>3121</v>
      </c>
      <c r="DB20" s="27" t="s">
        <v>3122</v>
      </c>
      <c r="DC20" s="27" t="s">
        <v>3123</v>
      </c>
      <c r="DD20" s="27" t="s">
        <v>3124</v>
      </c>
      <c r="DE20" s="27" t="s">
        <v>3125</v>
      </c>
      <c r="DF20" s="27" t="s">
        <v>3120</v>
      </c>
      <c r="DG20" s="27" t="s">
        <v>3124</v>
      </c>
      <c r="DH20" s="27" t="s">
        <v>3126</v>
      </c>
      <c r="DI20" s="27" t="s">
        <v>3127</v>
      </c>
      <c r="DJ20" s="27" t="s">
        <v>3128</v>
      </c>
      <c r="DK20" s="27" t="s">
        <v>3129</v>
      </c>
      <c r="DL20" s="27" t="s">
        <v>3130</v>
      </c>
      <c r="DM20" s="27" t="s">
        <v>3131</v>
      </c>
      <c r="DN20" s="27" t="s">
        <v>3132</v>
      </c>
      <c r="DO20" s="27" t="s">
        <v>3133</v>
      </c>
      <c r="DP20" s="27" t="s">
        <v>3134</v>
      </c>
      <c r="DQ20" s="27" t="s">
        <v>3135</v>
      </c>
      <c r="DR20" s="27" t="s">
        <v>3136</v>
      </c>
      <c r="DS20" s="27" t="s">
        <v>3137</v>
      </c>
      <c r="DT20" s="27" t="s">
        <v>3116</v>
      </c>
      <c r="DU20" s="27" t="s">
        <v>3116</v>
      </c>
      <c r="DV20" s="27" t="s">
        <v>3138</v>
      </c>
      <c r="DW20" s="27" t="s">
        <v>3139</v>
      </c>
      <c r="DX20" s="27" t="s">
        <v>3140</v>
      </c>
      <c r="DY20" s="27" t="s">
        <v>3141</v>
      </c>
      <c r="DZ20" s="27" t="s">
        <v>3142</v>
      </c>
      <c r="EA20" s="27" t="s">
        <v>3143</v>
      </c>
      <c r="EB20" s="27" t="s">
        <v>3144</v>
      </c>
      <c r="EC20" s="27" t="s">
        <v>3145</v>
      </c>
      <c r="ED20" s="27" t="s">
        <v>3146</v>
      </c>
      <c r="EE20" s="27" t="s">
        <v>3147</v>
      </c>
      <c r="EF20" s="27" t="s">
        <v>3148</v>
      </c>
      <c r="EG20" s="27" t="s">
        <v>3149</v>
      </c>
      <c r="EH20" s="27" t="s">
        <v>3150</v>
      </c>
      <c r="EI20" s="27" t="s">
        <v>3151</v>
      </c>
      <c r="EJ20" s="27" t="s">
        <v>3152</v>
      </c>
      <c r="EK20" s="27" t="s">
        <v>3153</v>
      </c>
      <c r="EL20" s="27" t="s">
        <v>3154</v>
      </c>
      <c r="EM20" s="27" t="s">
        <v>3155</v>
      </c>
      <c r="EN20" s="27" t="s">
        <v>3156</v>
      </c>
      <c r="EO20" s="27" t="s">
        <v>3157</v>
      </c>
      <c r="EP20" s="27" t="s">
        <v>3158</v>
      </c>
      <c r="EQ20" s="27" t="s">
        <v>3159</v>
      </c>
      <c r="ER20" s="27" t="s">
        <v>3160</v>
      </c>
      <c r="ES20" s="27" t="s">
        <v>3161</v>
      </c>
      <c r="ET20" s="27" t="s">
        <v>3162</v>
      </c>
      <c r="EU20" s="27" t="s">
        <v>3163</v>
      </c>
      <c r="EV20" s="27" t="s">
        <v>3163</v>
      </c>
      <c r="EW20" s="27" t="s">
        <v>3164</v>
      </c>
      <c r="EX20" s="27" t="s">
        <v>3165</v>
      </c>
      <c r="EY20" s="27" t="s">
        <v>3166</v>
      </c>
      <c r="EZ20" s="27" t="s">
        <v>3167</v>
      </c>
      <c r="FA20" s="27" t="s">
        <v>3168</v>
      </c>
      <c r="FB20" s="27" t="s">
        <v>3169</v>
      </c>
      <c r="FC20" s="27" t="s">
        <v>3170</v>
      </c>
      <c r="FD20" s="27" t="s">
        <v>3171</v>
      </c>
      <c r="FE20" s="27" t="s">
        <v>3172</v>
      </c>
      <c r="FF20" s="27" t="s">
        <v>3173</v>
      </c>
      <c r="FG20" s="27" t="s">
        <v>3174</v>
      </c>
      <c r="FH20" s="27" t="s">
        <v>3175</v>
      </c>
      <c r="FI20" s="27" t="s">
        <v>3176</v>
      </c>
      <c r="FJ20" s="27" t="s">
        <v>3177</v>
      </c>
      <c r="FK20" s="27" t="s">
        <v>3178</v>
      </c>
      <c r="FL20" s="27" t="s">
        <v>3179</v>
      </c>
      <c r="FM20" s="27" t="s">
        <v>3180</v>
      </c>
      <c r="FN20" s="27" t="s">
        <v>3181</v>
      </c>
      <c r="FO20" s="27" t="s">
        <v>3182</v>
      </c>
      <c r="FP20" s="27" t="s">
        <v>3183</v>
      </c>
      <c r="FQ20" s="27" t="s">
        <v>3184</v>
      </c>
      <c r="FR20" s="27" t="s">
        <v>3185</v>
      </c>
      <c r="FS20" s="27" t="s">
        <v>3186</v>
      </c>
      <c r="FT20" s="27" t="s">
        <v>3187</v>
      </c>
      <c r="FU20" s="27" t="s">
        <v>3188</v>
      </c>
      <c r="FV20" s="27" t="s">
        <v>3189</v>
      </c>
      <c r="FW20" s="27" t="s">
        <v>3190</v>
      </c>
      <c r="FX20" s="27" t="s">
        <v>3133</v>
      </c>
      <c r="FY20" s="27" t="s">
        <v>3191</v>
      </c>
      <c r="FZ20" s="27" t="s">
        <v>3087</v>
      </c>
      <c r="GA20" s="27" t="s">
        <v>3192</v>
      </c>
      <c r="GB20" s="27" t="s">
        <v>3193</v>
      </c>
      <c r="GC20" s="27" t="s">
        <v>3194</v>
      </c>
      <c r="GD20" s="27" t="s">
        <v>3195</v>
      </c>
      <c r="GE20" s="27" t="s">
        <v>3196</v>
      </c>
      <c r="GF20" s="27" t="s">
        <v>3197</v>
      </c>
      <c r="GG20" s="27" t="s">
        <v>3198</v>
      </c>
      <c r="GH20" s="27" t="s">
        <v>3199</v>
      </c>
      <c r="GI20" s="27" t="s">
        <v>3200</v>
      </c>
      <c r="GJ20" s="27" t="s">
        <v>3201</v>
      </c>
      <c r="GK20" s="27" t="s">
        <v>3202</v>
      </c>
      <c r="GL20" s="27" t="s">
        <v>3203</v>
      </c>
      <c r="GM20" s="27" t="s">
        <v>3204</v>
      </c>
      <c r="GN20" s="27" t="s">
        <v>3205</v>
      </c>
      <c r="GO20" s="27" t="s">
        <v>3206</v>
      </c>
      <c r="GP20" s="27" t="s">
        <v>3185</v>
      </c>
      <c r="GQ20" s="27" t="s">
        <v>3207</v>
      </c>
      <c r="GR20" s="27" t="s">
        <v>3208</v>
      </c>
      <c r="GS20" s="27" t="s">
        <v>3209</v>
      </c>
      <c r="GT20" s="27" t="s">
        <v>3210</v>
      </c>
      <c r="GU20" s="27" t="s">
        <v>3196</v>
      </c>
      <c r="GV20" s="27" t="s">
        <v>3171</v>
      </c>
      <c r="GW20" s="27" t="s">
        <v>3211</v>
      </c>
      <c r="GX20" s="27" t="s">
        <v>3212</v>
      </c>
      <c r="GY20" s="27" t="s">
        <v>3213</v>
      </c>
      <c r="GZ20" s="27" t="s">
        <v>3214</v>
      </c>
      <c r="HA20" s="27" t="s">
        <v>3215</v>
      </c>
      <c r="HB20" s="27" t="s">
        <v>3216</v>
      </c>
      <c r="HC20" s="27" t="s">
        <v>3217</v>
      </c>
      <c r="HD20" s="27" t="s">
        <v>3217</v>
      </c>
      <c r="HE20" s="27" t="s">
        <v>3218</v>
      </c>
      <c r="HF20" s="27" t="s">
        <v>3219</v>
      </c>
      <c r="HG20" s="27" t="s">
        <v>3220</v>
      </c>
      <c r="HH20" s="27" t="s">
        <v>3221</v>
      </c>
      <c r="HI20" s="27" t="s">
        <v>3120</v>
      </c>
      <c r="HJ20" s="27" t="s">
        <v>3222</v>
      </c>
      <c r="HK20" s="27" t="s">
        <v>3223</v>
      </c>
      <c r="HL20" s="27" t="s">
        <v>3224</v>
      </c>
      <c r="HM20" s="27" t="s">
        <v>3225</v>
      </c>
      <c r="HN20" s="27" t="s">
        <v>3226</v>
      </c>
      <c r="HO20" s="27" t="s">
        <v>3227</v>
      </c>
      <c r="HP20" s="27" t="s">
        <v>3228</v>
      </c>
      <c r="HQ20" s="27" t="s">
        <v>3229</v>
      </c>
      <c r="HR20" s="27" t="s">
        <v>3230</v>
      </c>
      <c r="HS20" s="27" t="s">
        <v>3231</v>
      </c>
      <c r="HT20" s="27" t="s">
        <v>3232</v>
      </c>
      <c r="HU20" s="27" t="s">
        <v>3233</v>
      </c>
      <c r="HV20" s="27" t="s">
        <v>3234</v>
      </c>
      <c r="HW20" s="27" t="s">
        <v>3235</v>
      </c>
      <c r="HX20" s="27" t="s">
        <v>3142</v>
      </c>
      <c r="HY20" s="27" t="s">
        <v>3236</v>
      </c>
      <c r="HZ20" s="27" t="s">
        <v>3237</v>
      </c>
      <c r="IA20" s="27" t="s">
        <v>3238</v>
      </c>
      <c r="IB20" s="27" t="s">
        <v>3239</v>
      </c>
      <c r="IC20" s="27" t="s">
        <v>3240</v>
      </c>
      <c r="ID20" s="27" t="s">
        <v>3241</v>
      </c>
      <c r="IE20" s="27" t="s">
        <v>3132</v>
      </c>
      <c r="IF20" s="27" t="s">
        <v>3242</v>
      </c>
      <c r="IG20" s="27" t="s">
        <v>3243</v>
      </c>
      <c r="IH20" s="27" t="s">
        <v>3244</v>
      </c>
      <c r="II20" s="27" t="s">
        <v>3245</v>
      </c>
      <c r="IJ20" s="27" t="s">
        <v>3134</v>
      </c>
      <c r="IK20" s="27" t="s">
        <v>3246</v>
      </c>
      <c r="IL20" s="27" t="s">
        <v>3247</v>
      </c>
      <c r="IM20" s="27" t="s">
        <v>3134</v>
      </c>
      <c r="IN20" s="27" t="s">
        <v>3248</v>
      </c>
      <c r="IO20" s="27" t="s">
        <v>3249</v>
      </c>
      <c r="IP20" s="27" t="s">
        <v>3250</v>
      </c>
      <c r="IQ20" s="27" t="s">
        <v>3251</v>
      </c>
      <c r="IR20" s="27" t="s">
        <v>3252</v>
      </c>
      <c r="IS20" s="27" t="s">
        <v>3253</v>
      </c>
      <c r="IT20" s="27" t="s">
        <v>3154</v>
      </c>
      <c r="IU20" s="27" t="s">
        <v>3254</v>
      </c>
      <c r="IV20" s="27" t="s">
        <v>3255</v>
      </c>
      <c r="IW20" s="27" t="s">
        <v>3111</v>
      </c>
      <c r="IX20" s="27" t="s">
        <v>3256</v>
      </c>
      <c r="IY20" s="27" t="s">
        <v>3257</v>
      </c>
      <c r="IZ20" s="27" t="s">
        <v>3258</v>
      </c>
      <c r="JA20" s="27" t="s">
        <v>3259</v>
      </c>
      <c r="JB20" s="27" t="s">
        <v>3260</v>
      </c>
      <c r="JC20" s="27" t="s">
        <v>3261</v>
      </c>
      <c r="JD20" s="27" t="s">
        <v>3262</v>
      </c>
      <c r="JE20" s="27" t="s">
        <v>3263</v>
      </c>
      <c r="JF20" s="27" t="s">
        <v>3264</v>
      </c>
      <c r="JG20" s="27" t="s">
        <v>3265</v>
      </c>
      <c r="JH20" s="27" t="s">
        <v>3266</v>
      </c>
      <c r="JI20" s="27" t="s">
        <v>3267</v>
      </c>
      <c r="JJ20" s="27" t="s">
        <v>3268</v>
      </c>
      <c r="JK20" s="27" t="s">
        <v>3269</v>
      </c>
      <c r="JL20" s="27" t="s">
        <v>3270</v>
      </c>
      <c r="JM20" s="27" t="s">
        <v>3271</v>
      </c>
      <c r="JN20" s="27" t="s">
        <v>3272</v>
      </c>
      <c r="JO20" s="27" t="s">
        <v>3273</v>
      </c>
      <c r="JP20" s="27" t="s">
        <v>3274</v>
      </c>
      <c r="JQ20" s="27" t="s">
        <v>3274</v>
      </c>
      <c r="JR20" s="27" t="s">
        <v>3275</v>
      </c>
      <c r="JS20" s="27" t="s">
        <v>3276</v>
      </c>
      <c r="JT20" s="27" t="s">
        <v>3277</v>
      </c>
      <c r="JU20" s="27" t="s">
        <v>3278</v>
      </c>
      <c r="JV20" s="27" t="s">
        <v>3279</v>
      </c>
      <c r="JW20" s="27" t="s">
        <v>3280</v>
      </c>
      <c r="JX20" s="27" t="s">
        <v>3281</v>
      </c>
      <c r="JY20" s="27" t="s">
        <v>3282</v>
      </c>
      <c r="JZ20" s="27" t="s">
        <v>3283</v>
      </c>
      <c r="KA20" s="27" t="s">
        <v>3284</v>
      </c>
      <c r="KB20" s="27" t="s">
        <v>3285</v>
      </c>
      <c r="KC20" s="27" t="s">
        <v>3274</v>
      </c>
      <c r="KD20" s="27" t="s">
        <v>3286</v>
      </c>
      <c r="KE20" s="27" t="s">
        <v>3274</v>
      </c>
      <c r="KF20" s="27" t="s">
        <v>3287</v>
      </c>
      <c r="KG20" s="27" t="s">
        <v>3288</v>
      </c>
      <c r="KH20" s="27" t="s">
        <v>3289</v>
      </c>
      <c r="KI20" s="27" t="s">
        <v>3290</v>
      </c>
      <c r="KJ20" s="27" t="s">
        <v>3291</v>
      </c>
      <c r="KK20" s="27" t="s">
        <v>3292</v>
      </c>
      <c r="KL20" s="27" t="s">
        <v>3293</v>
      </c>
      <c r="KM20" s="27" t="s">
        <v>3294</v>
      </c>
      <c r="KN20" s="27" t="s">
        <v>3295</v>
      </c>
      <c r="KO20" s="27" t="s">
        <v>3296</v>
      </c>
      <c r="KP20" s="27" t="s">
        <v>3297</v>
      </c>
      <c r="KQ20" s="27" t="s">
        <v>3298</v>
      </c>
      <c r="KR20" s="27" t="s">
        <v>3299</v>
      </c>
      <c r="KS20" s="27" t="s">
        <v>3300</v>
      </c>
      <c r="KT20" s="27" t="s">
        <v>3301</v>
      </c>
      <c r="KU20" s="27" t="s">
        <v>3302</v>
      </c>
      <c r="KV20" s="27" t="s">
        <v>3303</v>
      </c>
      <c r="KW20" s="27" t="s">
        <v>3300</v>
      </c>
      <c r="KX20" s="27" t="s">
        <v>3304</v>
      </c>
      <c r="KY20" s="27" t="s">
        <v>3305</v>
      </c>
      <c r="KZ20" s="27" t="s">
        <v>3306</v>
      </c>
      <c r="LA20" s="27" t="s">
        <v>3135</v>
      </c>
      <c r="LB20" s="27" t="s">
        <v>3307</v>
      </c>
      <c r="LC20" s="27" t="s">
        <v>3308</v>
      </c>
      <c r="LD20" s="27" t="s">
        <v>3309</v>
      </c>
      <c r="LE20" s="27" t="s">
        <v>3310</v>
      </c>
      <c r="LF20" s="27" t="s">
        <v>3311</v>
      </c>
      <c r="LG20" s="27" t="s">
        <v>3178</v>
      </c>
      <c r="LH20" s="27" t="s">
        <v>3312</v>
      </c>
      <c r="LI20" s="27" t="s">
        <v>3313</v>
      </c>
      <c r="LJ20" s="27" t="s">
        <v>3314</v>
      </c>
      <c r="LK20" s="27" t="s">
        <v>3315</v>
      </c>
      <c r="LL20" s="27" t="s">
        <v>3158</v>
      </c>
      <c r="LM20" s="27" t="s">
        <v>3316</v>
      </c>
      <c r="LN20" s="27" t="s">
        <v>3088</v>
      </c>
      <c r="LO20" s="27" t="s">
        <v>3317</v>
      </c>
      <c r="LP20" s="27" t="s">
        <v>3317</v>
      </c>
      <c r="LQ20" s="27" t="s">
        <v>3318</v>
      </c>
      <c r="LR20" s="27" t="s">
        <v>3319</v>
      </c>
      <c r="LS20" s="27" t="s">
        <v>3148</v>
      </c>
      <c r="LT20" s="27" t="s">
        <v>3320</v>
      </c>
      <c r="LU20" s="27" t="s">
        <v>3321</v>
      </c>
      <c r="LV20" s="27" t="s">
        <v>3322</v>
      </c>
      <c r="LW20" s="27" t="s">
        <v>3157</v>
      </c>
      <c r="LX20" s="27" t="s">
        <v>3323</v>
      </c>
      <c r="LY20" s="27" t="s">
        <v>3324</v>
      </c>
      <c r="LZ20" s="27" t="s">
        <v>3325</v>
      </c>
      <c r="MA20" s="27" t="s">
        <v>3326</v>
      </c>
      <c r="MB20" s="27" t="s">
        <v>3327</v>
      </c>
      <c r="MC20" s="27" t="s">
        <v>3328</v>
      </c>
      <c r="MD20" s="27" t="s">
        <v>3329</v>
      </c>
      <c r="ME20" s="27" t="s">
        <v>3330</v>
      </c>
      <c r="MF20" s="27" t="s">
        <v>3311</v>
      </c>
      <c r="MG20" s="27" t="s">
        <v>3331</v>
      </c>
      <c r="MH20" s="27" t="s">
        <v>3332</v>
      </c>
      <c r="MI20" s="27" t="s">
        <v>3333</v>
      </c>
      <c r="MJ20" s="27" t="s">
        <v>3334</v>
      </c>
      <c r="MK20" s="27" t="s">
        <v>3335</v>
      </c>
      <c r="ML20" s="27" t="s">
        <v>3336</v>
      </c>
      <c r="MM20" s="27" t="s">
        <v>3337</v>
      </c>
      <c r="MN20" s="27" t="s">
        <v>3338</v>
      </c>
      <c r="MO20" s="27" t="s">
        <v>3339</v>
      </c>
      <c r="MP20" s="27" t="s">
        <v>3340</v>
      </c>
      <c r="MQ20" s="27" t="s">
        <v>3341</v>
      </c>
      <c r="MR20" s="27" t="s">
        <v>3342</v>
      </c>
      <c r="MS20" s="27" t="s">
        <v>3343</v>
      </c>
      <c r="MT20" s="27" t="s">
        <v>3344</v>
      </c>
      <c r="MU20" s="27" t="s">
        <v>3345</v>
      </c>
      <c r="MV20" s="27" t="s">
        <v>3346</v>
      </c>
      <c r="MW20" s="27" t="s">
        <v>3347</v>
      </c>
      <c r="MX20" s="27" t="s">
        <v>3348</v>
      </c>
      <c r="MY20" s="27" t="s">
        <v>3349</v>
      </c>
      <c r="MZ20" s="27" t="s">
        <v>3350</v>
      </c>
      <c r="NA20" s="27" t="s">
        <v>3351</v>
      </c>
      <c r="NB20" s="27" t="s">
        <v>3352</v>
      </c>
      <c r="NC20" s="27" t="s">
        <v>3353</v>
      </c>
      <c r="ND20" s="27" t="s">
        <v>3354</v>
      </c>
      <c r="NE20" s="28" t="s">
        <v>3355</v>
      </c>
    </row>
    <row r="21" spans="2:369" x14ac:dyDescent="0.25">
      <c r="B21" s="39">
        <v>46143</v>
      </c>
      <c r="C21" s="27" t="s">
        <v>3356</v>
      </c>
      <c r="D21" s="27" t="s">
        <v>3357</v>
      </c>
      <c r="E21" s="27" t="s">
        <v>3358</v>
      </c>
      <c r="F21" s="27" t="s">
        <v>3358</v>
      </c>
      <c r="G21" s="27" t="s">
        <v>3359</v>
      </c>
      <c r="H21" s="27" t="s">
        <v>3360</v>
      </c>
      <c r="I21" s="27" t="s">
        <v>3361</v>
      </c>
      <c r="J21" s="27" t="s">
        <v>3362</v>
      </c>
      <c r="K21" s="27" t="s">
        <v>3363</v>
      </c>
      <c r="L21" s="27" t="s">
        <v>3364</v>
      </c>
      <c r="M21" s="27" t="s">
        <v>3365</v>
      </c>
      <c r="N21" s="27" t="s">
        <v>3366</v>
      </c>
      <c r="O21" s="27" t="s">
        <v>3367</v>
      </c>
      <c r="P21" s="27" t="s">
        <v>3367</v>
      </c>
      <c r="Q21" s="27" t="s">
        <v>3368</v>
      </c>
      <c r="R21" s="27" t="s">
        <v>3369</v>
      </c>
      <c r="S21" s="27" t="s">
        <v>3370</v>
      </c>
      <c r="T21" s="27" t="s">
        <v>3371</v>
      </c>
      <c r="U21" s="27" t="s">
        <v>3372</v>
      </c>
      <c r="V21" s="27" t="s">
        <v>3373</v>
      </c>
      <c r="W21" s="27" t="s">
        <v>3374</v>
      </c>
      <c r="X21" s="27" t="s">
        <v>3375</v>
      </c>
      <c r="Y21" s="27" t="s">
        <v>3376</v>
      </c>
      <c r="Z21" s="27" t="s">
        <v>3377</v>
      </c>
      <c r="AA21" s="27" t="s">
        <v>3378</v>
      </c>
      <c r="AB21" s="27" t="s">
        <v>3378</v>
      </c>
      <c r="AC21" s="27" t="s">
        <v>3379</v>
      </c>
      <c r="AD21" s="27" t="s">
        <v>3379</v>
      </c>
      <c r="AE21" s="27" t="s">
        <v>3380</v>
      </c>
      <c r="AF21" s="27" t="s">
        <v>3381</v>
      </c>
      <c r="AG21" s="27" t="s">
        <v>3382</v>
      </c>
      <c r="AH21" s="27" t="s">
        <v>3383</v>
      </c>
      <c r="AI21" s="27" t="s">
        <v>3384</v>
      </c>
      <c r="AJ21" s="27" t="s">
        <v>3385</v>
      </c>
      <c r="AK21" s="27" t="s">
        <v>3386</v>
      </c>
      <c r="AL21" s="27" t="s">
        <v>3387</v>
      </c>
      <c r="AM21" s="27" t="s">
        <v>3388</v>
      </c>
      <c r="AN21" s="27" t="s">
        <v>3389</v>
      </c>
      <c r="AO21" s="27" t="s">
        <v>3390</v>
      </c>
      <c r="AP21" s="27" t="s">
        <v>3390</v>
      </c>
      <c r="AQ21" s="27" t="s">
        <v>3391</v>
      </c>
      <c r="AR21" s="27" t="s">
        <v>3392</v>
      </c>
      <c r="AS21" s="27" t="s">
        <v>3393</v>
      </c>
      <c r="AT21" s="27" t="s">
        <v>3394</v>
      </c>
      <c r="AU21" s="27" t="s">
        <v>3395</v>
      </c>
      <c r="AV21" s="27" t="s">
        <v>3396</v>
      </c>
      <c r="AW21" s="27" t="s">
        <v>3397</v>
      </c>
      <c r="AX21" s="27" t="s">
        <v>3398</v>
      </c>
      <c r="AY21" s="27" t="s">
        <v>3399</v>
      </c>
      <c r="AZ21" s="27" t="s">
        <v>3400</v>
      </c>
      <c r="BA21" s="27" t="s">
        <v>3401</v>
      </c>
      <c r="BB21" s="27" t="s">
        <v>3402</v>
      </c>
      <c r="BC21" s="27" t="s">
        <v>3403</v>
      </c>
      <c r="BD21" s="27" t="s">
        <v>3404</v>
      </c>
      <c r="BE21" s="27" t="s">
        <v>3405</v>
      </c>
      <c r="BF21" s="27" t="s">
        <v>3391</v>
      </c>
      <c r="BG21" s="27" t="s">
        <v>3406</v>
      </c>
      <c r="BH21" s="27" t="s">
        <v>3407</v>
      </c>
      <c r="BI21" s="27" t="s">
        <v>3408</v>
      </c>
      <c r="BJ21" s="27" t="s">
        <v>3409</v>
      </c>
      <c r="BK21" s="27" t="s">
        <v>3410</v>
      </c>
      <c r="BL21" s="27" t="s">
        <v>3411</v>
      </c>
      <c r="BM21" s="27" t="s">
        <v>3412</v>
      </c>
      <c r="BN21" s="27" t="s">
        <v>3413</v>
      </c>
      <c r="BO21" s="27" t="s">
        <v>3396</v>
      </c>
      <c r="BP21" s="27" t="s">
        <v>3414</v>
      </c>
      <c r="BQ21" s="27" t="s">
        <v>3415</v>
      </c>
      <c r="BR21" s="27" t="s">
        <v>3416</v>
      </c>
      <c r="BS21" s="27" t="s">
        <v>3417</v>
      </c>
      <c r="BT21" s="27" t="s">
        <v>3418</v>
      </c>
      <c r="BU21" s="27" t="s">
        <v>3419</v>
      </c>
      <c r="BV21" s="27" t="s">
        <v>3420</v>
      </c>
      <c r="BW21" s="27" t="s">
        <v>3421</v>
      </c>
      <c r="BX21" s="27" t="s">
        <v>3422</v>
      </c>
      <c r="BY21" s="27" t="s">
        <v>3423</v>
      </c>
      <c r="BZ21" s="27" t="s">
        <v>3424</v>
      </c>
      <c r="CA21" s="27" t="s">
        <v>3425</v>
      </c>
      <c r="CB21" s="27" t="s">
        <v>3426</v>
      </c>
      <c r="CC21" s="27" t="s">
        <v>3427</v>
      </c>
      <c r="CD21" s="27" t="s">
        <v>3428</v>
      </c>
      <c r="CE21" s="27" t="s">
        <v>3429</v>
      </c>
      <c r="CF21" s="27" t="s">
        <v>3430</v>
      </c>
      <c r="CG21" s="27" t="s">
        <v>3430</v>
      </c>
      <c r="CH21" s="27" t="s">
        <v>3431</v>
      </c>
      <c r="CI21" s="27" t="s">
        <v>3432</v>
      </c>
      <c r="CJ21" s="27" t="s">
        <v>3430</v>
      </c>
      <c r="CK21" s="27" t="s">
        <v>3433</v>
      </c>
      <c r="CL21" s="27" t="s">
        <v>3434</v>
      </c>
      <c r="CM21" s="27" t="s">
        <v>3435</v>
      </c>
      <c r="CN21" s="27" t="s">
        <v>3436</v>
      </c>
      <c r="CO21" s="27" t="s">
        <v>3437</v>
      </c>
      <c r="CP21" s="27" t="s">
        <v>3438</v>
      </c>
      <c r="CQ21" s="27" t="s">
        <v>3439</v>
      </c>
      <c r="CR21" s="27" t="s">
        <v>3440</v>
      </c>
      <c r="CS21" s="27" t="s">
        <v>3441</v>
      </c>
      <c r="CT21" s="27" t="s">
        <v>3442</v>
      </c>
      <c r="CU21" s="27" t="s">
        <v>3443</v>
      </c>
      <c r="CV21" s="27" t="s">
        <v>3444</v>
      </c>
      <c r="CW21" s="27" t="s">
        <v>3445</v>
      </c>
      <c r="CX21" s="27" t="s">
        <v>3414</v>
      </c>
      <c r="CY21" s="27" t="s">
        <v>3446</v>
      </c>
      <c r="CZ21" s="27" t="s">
        <v>3447</v>
      </c>
      <c r="DA21" s="27" t="s">
        <v>3448</v>
      </c>
      <c r="DB21" s="27" t="s">
        <v>3449</v>
      </c>
      <c r="DC21" s="27" t="s">
        <v>3450</v>
      </c>
      <c r="DD21" s="27" t="s">
        <v>3451</v>
      </c>
      <c r="DE21" s="27" t="s">
        <v>3452</v>
      </c>
      <c r="DF21" s="27" t="s">
        <v>3447</v>
      </c>
      <c r="DG21" s="27" t="s">
        <v>3451</v>
      </c>
      <c r="DH21" s="27" t="s">
        <v>3453</v>
      </c>
      <c r="DI21" s="27" t="s">
        <v>3454</v>
      </c>
      <c r="DJ21" s="27" t="s">
        <v>3455</v>
      </c>
      <c r="DK21" s="27" t="s">
        <v>3456</v>
      </c>
      <c r="DL21" s="27" t="s">
        <v>3457</v>
      </c>
      <c r="DM21" s="27" t="s">
        <v>3458</v>
      </c>
      <c r="DN21" s="27" t="s">
        <v>3459</v>
      </c>
      <c r="DO21" s="27" t="s">
        <v>3460</v>
      </c>
      <c r="DP21" s="27" t="s">
        <v>3461</v>
      </c>
      <c r="DQ21" s="27" t="s">
        <v>3462</v>
      </c>
      <c r="DR21" s="27" t="s">
        <v>3463</v>
      </c>
      <c r="DS21" s="27" t="s">
        <v>3464</v>
      </c>
      <c r="DT21" s="27" t="s">
        <v>3443</v>
      </c>
      <c r="DU21" s="27" t="s">
        <v>3443</v>
      </c>
      <c r="DV21" s="27" t="s">
        <v>3465</v>
      </c>
      <c r="DW21" s="27" t="s">
        <v>3466</v>
      </c>
      <c r="DX21" s="27" t="s">
        <v>3467</v>
      </c>
      <c r="DY21" s="27" t="s">
        <v>3468</v>
      </c>
      <c r="DZ21" s="27" t="s">
        <v>3469</v>
      </c>
      <c r="EA21" s="27" t="s">
        <v>3470</v>
      </c>
      <c r="EB21" s="27" t="s">
        <v>3471</v>
      </c>
      <c r="EC21" s="27" t="s">
        <v>3472</v>
      </c>
      <c r="ED21" s="27" t="s">
        <v>3473</v>
      </c>
      <c r="EE21" s="27" t="s">
        <v>3474</v>
      </c>
      <c r="EF21" s="27" t="s">
        <v>3475</v>
      </c>
      <c r="EG21" s="27" t="s">
        <v>3476</v>
      </c>
      <c r="EH21" s="27" t="s">
        <v>3477</v>
      </c>
      <c r="EI21" s="27" t="s">
        <v>3478</v>
      </c>
      <c r="EJ21" s="27" t="s">
        <v>3479</v>
      </c>
      <c r="EK21" s="27" t="s">
        <v>3480</v>
      </c>
      <c r="EL21" s="27" t="s">
        <v>3481</v>
      </c>
      <c r="EM21" s="27" t="s">
        <v>3482</v>
      </c>
      <c r="EN21" s="27" t="s">
        <v>3483</v>
      </c>
      <c r="EO21" s="27" t="s">
        <v>3484</v>
      </c>
      <c r="EP21" s="27" t="s">
        <v>3485</v>
      </c>
      <c r="EQ21" s="27" t="s">
        <v>3486</v>
      </c>
      <c r="ER21" s="27" t="s">
        <v>3487</v>
      </c>
      <c r="ES21" s="27" t="s">
        <v>3488</v>
      </c>
      <c r="ET21" s="27" t="s">
        <v>3489</v>
      </c>
      <c r="EU21" s="27" t="s">
        <v>3490</v>
      </c>
      <c r="EV21" s="27" t="s">
        <v>3490</v>
      </c>
      <c r="EW21" s="27" t="s">
        <v>3491</v>
      </c>
      <c r="EX21" s="27" t="s">
        <v>3373</v>
      </c>
      <c r="EY21" s="27" t="s">
        <v>3492</v>
      </c>
      <c r="EZ21" s="27" t="s">
        <v>3493</v>
      </c>
      <c r="FA21" s="27" t="s">
        <v>3494</v>
      </c>
      <c r="FB21" s="27" t="s">
        <v>3495</v>
      </c>
      <c r="FC21" s="27" t="s">
        <v>3496</v>
      </c>
      <c r="FD21" s="27" t="s">
        <v>3497</v>
      </c>
      <c r="FE21" s="27" t="s">
        <v>3498</v>
      </c>
      <c r="FF21" s="27" t="s">
        <v>3499</v>
      </c>
      <c r="FG21" s="27" t="s">
        <v>3500</v>
      </c>
      <c r="FH21" s="27" t="s">
        <v>3501</v>
      </c>
      <c r="FI21" s="27" t="s">
        <v>3502</v>
      </c>
      <c r="FJ21" s="27" t="s">
        <v>3503</v>
      </c>
      <c r="FK21" s="27" t="s">
        <v>3504</v>
      </c>
      <c r="FL21" s="27" t="s">
        <v>3505</v>
      </c>
      <c r="FM21" s="27" t="s">
        <v>3506</v>
      </c>
      <c r="FN21" s="27" t="s">
        <v>3507</v>
      </c>
      <c r="FO21" s="27" t="s">
        <v>3508</v>
      </c>
      <c r="FP21" s="27" t="s">
        <v>3509</v>
      </c>
      <c r="FQ21" s="27" t="s">
        <v>3510</v>
      </c>
      <c r="FR21" s="27" t="s">
        <v>3511</v>
      </c>
      <c r="FS21" s="27" t="s">
        <v>3512</v>
      </c>
      <c r="FT21" s="27" t="s">
        <v>3513</v>
      </c>
      <c r="FU21" s="27" t="s">
        <v>3514</v>
      </c>
      <c r="FV21" s="27" t="s">
        <v>3515</v>
      </c>
      <c r="FW21" s="27" t="s">
        <v>3516</v>
      </c>
      <c r="FX21" s="27" t="s">
        <v>3460</v>
      </c>
      <c r="FY21" s="27" t="s">
        <v>3517</v>
      </c>
      <c r="FZ21" s="27" t="s">
        <v>3414</v>
      </c>
      <c r="GA21" s="27" t="s">
        <v>3518</v>
      </c>
      <c r="GB21" s="27" t="s">
        <v>3519</v>
      </c>
      <c r="GC21" s="27" t="s">
        <v>3520</v>
      </c>
      <c r="GD21" s="27" t="s">
        <v>3521</v>
      </c>
      <c r="GE21" s="27" t="s">
        <v>3522</v>
      </c>
      <c r="GF21" s="27" t="s">
        <v>3523</v>
      </c>
      <c r="GG21" s="27" t="s">
        <v>3524</v>
      </c>
      <c r="GH21" s="27" t="s">
        <v>3525</v>
      </c>
      <c r="GI21" s="27" t="s">
        <v>3526</v>
      </c>
      <c r="GJ21" s="27" t="s">
        <v>3520</v>
      </c>
      <c r="GK21" s="27" t="s">
        <v>3527</v>
      </c>
      <c r="GL21" s="27" t="s">
        <v>3528</v>
      </c>
      <c r="GM21" s="27" t="s">
        <v>3529</v>
      </c>
      <c r="GN21" s="27" t="s">
        <v>3530</v>
      </c>
      <c r="GO21" s="27" t="s">
        <v>3531</v>
      </c>
      <c r="GP21" s="27" t="s">
        <v>3511</v>
      </c>
      <c r="GQ21" s="27" t="s">
        <v>3532</v>
      </c>
      <c r="GR21" s="27" t="s">
        <v>3533</v>
      </c>
      <c r="GS21" s="27" t="s">
        <v>3534</v>
      </c>
      <c r="GT21" s="27" t="s">
        <v>3535</v>
      </c>
      <c r="GU21" s="27" t="s">
        <v>3522</v>
      </c>
      <c r="GV21" s="27" t="s">
        <v>3497</v>
      </c>
      <c r="GW21" s="27" t="s">
        <v>3536</v>
      </c>
      <c r="GX21" s="27" t="s">
        <v>3537</v>
      </c>
      <c r="GY21" s="27" t="s">
        <v>3538</v>
      </c>
      <c r="GZ21" s="27" t="s">
        <v>3539</v>
      </c>
      <c r="HA21" s="27" t="s">
        <v>3540</v>
      </c>
      <c r="HB21" s="27" t="s">
        <v>3541</v>
      </c>
      <c r="HC21" s="27" t="s">
        <v>3542</v>
      </c>
      <c r="HD21" s="27" t="s">
        <v>3542</v>
      </c>
      <c r="HE21" s="27" t="s">
        <v>3543</v>
      </c>
      <c r="HF21" s="27" t="s">
        <v>3544</v>
      </c>
      <c r="HG21" s="27" t="s">
        <v>3545</v>
      </c>
      <c r="HH21" s="27" t="s">
        <v>3546</v>
      </c>
      <c r="HI21" s="27" t="s">
        <v>3447</v>
      </c>
      <c r="HJ21" s="27" t="s">
        <v>3547</v>
      </c>
      <c r="HK21" s="27" t="s">
        <v>3548</v>
      </c>
      <c r="HL21" s="27" t="s">
        <v>3549</v>
      </c>
      <c r="HM21" s="27" t="s">
        <v>3550</v>
      </c>
      <c r="HN21" s="27" t="s">
        <v>3551</v>
      </c>
      <c r="HO21" s="27" t="s">
        <v>3552</v>
      </c>
      <c r="HP21" s="27" t="s">
        <v>3553</v>
      </c>
      <c r="HQ21" s="27" t="s">
        <v>3554</v>
      </c>
      <c r="HR21" s="27" t="s">
        <v>3555</v>
      </c>
      <c r="HS21" s="27" t="s">
        <v>3556</v>
      </c>
      <c r="HT21" s="27" t="s">
        <v>3557</v>
      </c>
      <c r="HU21" s="27" t="s">
        <v>3558</v>
      </c>
      <c r="HV21" s="27" t="s">
        <v>3559</v>
      </c>
      <c r="HW21" s="27" t="s">
        <v>3560</v>
      </c>
      <c r="HX21" s="27" t="s">
        <v>3469</v>
      </c>
      <c r="HY21" s="27" t="s">
        <v>3561</v>
      </c>
      <c r="HZ21" s="27" t="s">
        <v>3562</v>
      </c>
      <c r="IA21" s="27" t="s">
        <v>3563</v>
      </c>
      <c r="IB21" s="27" t="s">
        <v>3564</v>
      </c>
      <c r="IC21" s="27" t="s">
        <v>3565</v>
      </c>
      <c r="ID21" s="27" t="s">
        <v>3566</v>
      </c>
      <c r="IE21" s="27" t="s">
        <v>3459</v>
      </c>
      <c r="IF21" s="27" t="s">
        <v>3567</v>
      </c>
      <c r="IG21" s="27" t="s">
        <v>3568</v>
      </c>
      <c r="IH21" s="27" t="s">
        <v>3569</v>
      </c>
      <c r="II21" s="27" t="s">
        <v>3570</v>
      </c>
      <c r="IJ21" s="27" t="s">
        <v>3461</v>
      </c>
      <c r="IK21" s="27" t="s">
        <v>3571</v>
      </c>
      <c r="IL21" s="27" t="s">
        <v>3572</v>
      </c>
      <c r="IM21" s="27" t="s">
        <v>3461</v>
      </c>
      <c r="IN21" s="27" t="s">
        <v>3573</v>
      </c>
      <c r="IO21" s="27" t="s">
        <v>3574</v>
      </c>
      <c r="IP21" s="27" t="s">
        <v>3575</v>
      </c>
      <c r="IQ21" s="27" t="s">
        <v>3576</v>
      </c>
      <c r="IR21" s="27" t="s">
        <v>3577</v>
      </c>
      <c r="IS21" s="27" t="s">
        <v>3578</v>
      </c>
      <c r="IT21" s="27" t="s">
        <v>3481</v>
      </c>
      <c r="IU21" s="27" t="s">
        <v>3579</v>
      </c>
      <c r="IV21" s="27" t="s">
        <v>3580</v>
      </c>
      <c r="IW21" s="27" t="s">
        <v>3438</v>
      </c>
      <c r="IX21" s="27" t="s">
        <v>3581</v>
      </c>
      <c r="IY21" s="27" t="s">
        <v>3582</v>
      </c>
      <c r="IZ21" s="27" t="s">
        <v>3583</v>
      </c>
      <c r="JA21" s="27" t="s">
        <v>3584</v>
      </c>
      <c r="JB21" s="27" t="s">
        <v>3585</v>
      </c>
      <c r="JC21" s="27" t="s">
        <v>3586</v>
      </c>
      <c r="JD21" s="27" t="s">
        <v>3587</v>
      </c>
      <c r="JE21" s="27" t="s">
        <v>3588</v>
      </c>
      <c r="JF21" s="27" t="s">
        <v>3589</v>
      </c>
      <c r="JG21" s="27" t="s">
        <v>3590</v>
      </c>
      <c r="JH21" s="27" t="s">
        <v>3591</v>
      </c>
      <c r="JI21" s="27" t="s">
        <v>3592</v>
      </c>
      <c r="JJ21" s="27" t="s">
        <v>3593</v>
      </c>
      <c r="JK21" s="27" t="s">
        <v>3594</v>
      </c>
      <c r="JL21" s="27" t="s">
        <v>3595</v>
      </c>
      <c r="JM21" s="27" t="s">
        <v>3596</v>
      </c>
      <c r="JN21" s="27" t="s">
        <v>3597</v>
      </c>
      <c r="JO21" s="27" t="s">
        <v>3598</v>
      </c>
      <c r="JP21" s="27" t="s">
        <v>3599</v>
      </c>
      <c r="JQ21" s="27" t="s">
        <v>3599</v>
      </c>
      <c r="JR21" s="27" t="s">
        <v>3600</v>
      </c>
      <c r="JS21" s="27" t="s">
        <v>3601</v>
      </c>
      <c r="JT21" s="27" t="s">
        <v>3602</v>
      </c>
      <c r="JU21" s="27" t="s">
        <v>3603</v>
      </c>
      <c r="JV21" s="27" t="s">
        <v>3604</v>
      </c>
      <c r="JW21" s="27" t="s">
        <v>3605</v>
      </c>
      <c r="JX21" s="27" t="s">
        <v>3606</v>
      </c>
      <c r="JY21" s="27" t="s">
        <v>3607</v>
      </c>
      <c r="JZ21" s="27" t="s">
        <v>3608</v>
      </c>
      <c r="KA21" s="27" t="s">
        <v>3609</v>
      </c>
      <c r="KB21" s="27" t="s">
        <v>3610</v>
      </c>
      <c r="KC21" s="27" t="s">
        <v>3599</v>
      </c>
      <c r="KD21" s="27" t="s">
        <v>3611</v>
      </c>
      <c r="KE21" s="27" t="s">
        <v>3599</v>
      </c>
      <c r="KF21" s="27" t="s">
        <v>3612</v>
      </c>
      <c r="KG21" s="27" t="s">
        <v>3613</v>
      </c>
      <c r="KH21" s="27" t="s">
        <v>3614</v>
      </c>
      <c r="KI21" s="27" t="s">
        <v>3615</v>
      </c>
      <c r="KJ21" s="27" t="s">
        <v>3616</v>
      </c>
      <c r="KK21" s="27" t="s">
        <v>3617</v>
      </c>
      <c r="KL21" s="27" t="s">
        <v>3618</v>
      </c>
      <c r="KM21" s="27" t="s">
        <v>3619</v>
      </c>
      <c r="KN21" s="27" t="s">
        <v>3620</v>
      </c>
      <c r="KO21" s="27" t="s">
        <v>3621</v>
      </c>
      <c r="KP21" s="27" t="s">
        <v>3622</v>
      </c>
      <c r="KQ21" s="27" t="s">
        <v>3623</v>
      </c>
      <c r="KR21" s="27" t="s">
        <v>3624</v>
      </c>
      <c r="KS21" s="27" t="s">
        <v>3625</v>
      </c>
      <c r="KT21" s="27" t="s">
        <v>3626</v>
      </c>
      <c r="KU21" s="27" t="s">
        <v>3627</v>
      </c>
      <c r="KV21" s="27" t="s">
        <v>3628</v>
      </c>
      <c r="KW21" s="27" t="s">
        <v>3625</v>
      </c>
      <c r="KX21" s="27" t="s">
        <v>3629</v>
      </c>
      <c r="KY21" s="27" t="s">
        <v>3630</v>
      </c>
      <c r="KZ21" s="27" t="s">
        <v>3631</v>
      </c>
      <c r="LA21" s="27" t="s">
        <v>3462</v>
      </c>
      <c r="LB21" s="27" t="s">
        <v>3632</v>
      </c>
      <c r="LC21" s="27" t="s">
        <v>3633</v>
      </c>
      <c r="LD21" s="27" t="s">
        <v>3634</v>
      </c>
      <c r="LE21" s="27" t="s">
        <v>3635</v>
      </c>
      <c r="LF21" s="27" t="s">
        <v>3636</v>
      </c>
      <c r="LG21" s="27" t="s">
        <v>3504</v>
      </c>
      <c r="LH21" s="27" t="s">
        <v>3637</v>
      </c>
      <c r="LI21" s="27" t="s">
        <v>3638</v>
      </c>
      <c r="LJ21" s="27" t="s">
        <v>3639</v>
      </c>
      <c r="LK21" s="27" t="s">
        <v>3640</v>
      </c>
      <c r="LL21" s="27" t="s">
        <v>3485</v>
      </c>
      <c r="LM21" s="27" t="s">
        <v>3641</v>
      </c>
      <c r="LN21" s="27" t="s">
        <v>3415</v>
      </c>
      <c r="LO21" s="27" t="s">
        <v>3642</v>
      </c>
      <c r="LP21" s="27" t="s">
        <v>3642</v>
      </c>
      <c r="LQ21" s="27" t="s">
        <v>3643</v>
      </c>
      <c r="LR21" s="27" t="s">
        <v>3644</v>
      </c>
      <c r="LS21" s="27" t="s">
        <v>3475</v>
      </c>
      <c r="LT21" s="27" t="s">
        <v>3645</v>
      </c>
      <c r="LU21" s="27" t="s">
        <v>3646</v>
      </c>
      <c r="LV21" s="27" t="s">
        <v>3647</v>
      </c>
      <c r="LW21" s="27" t="s">
        <v>3648</v>
      </c>
      <c r="LX21" s="27" t="s">
        <v>3649</v>
      </c>
      <c r="LY21" s="27" t="s">
        <v>3650</v>
      </c>
      <c r="LZ21" s="27" t="s">
        <v>3651</v>
      </c>
      <c r="MA21" s="27" t="s">
        <v>3652</v>
      </c>
      <c r="MB21" s="27" t="s">
        <v>3653</v>
      </c>
      <c r="MC21" s="27" t="s">
        <v>3654</v>
      </c>
      <c r="MD21" s="27" t="s">
        <v>3655</v>
      </c>
      <c r="ME21" s="27" t="s">
        <v>3656</v>
      </c>
      <c r="MF21" s="27" t="s">
        <v>3636</v>
      </c>
      <c r="MG21" s="27" t="s">
        <v>3657</v>
      </c>
      <c r="MH21" s="27" t="s">
        <v>3658</v>
      </c>
      <c r="MI21" s="27" t="s">
        <v>3659</v>
      </c>
      <c r="MJ21" s="27" t="s">
        <v>3660</v>
      </c>
      <c r="MK21" s="27" t="s">
        <v>3661</v>
      </c>
      <c r="ML21" s="27" t="s">
        <v>3662</v>
      </c>
      <c r="MM21" s="27" t="s">
        <v>3663</v>
      </c>
      <c r="MN21" s="27" t="s">
        <v>3664</v>
      </c>
      <c r="MO21" s="27" t="s">
        <v>3665</v>
      </c>
      <c r="MP21" s="27" t="s">
        <v>3666</v>
      </c>
      <c r="MQ21" s="27" t="s">
        <v>3667</v>
      </c>
      <c r="MR21" s="27" t="s">
        <v>3668</v>
      </c>
      <c r="MS21" s="27" t="s">
        <v>3669</v>
      </c>
      <c r="MT21" s="27" t="s">
        <v>3670</v>
      </c>
      <c r="MU21" s="27" t="s">
        <v>3671</v>
      </c>
      <c r="MV21" s="27" t="s">
        <v>3672</v>
      </c>
      <c r="MW21" s="27" t="s">
        <v>3673</v>
      </c>
      <c r="MX21" s="27" t="s">
        <v>3674</v>
      </c>
      <c r="MY21" s="27" t="s">
        <v>3675</v>
      </c>
      <c r="MZ21" s="27" t="s">
        <v>3676</v>
      </c>
      <c r="NA21" s="27" t="s">
        <v>3677</v>
      </c>
      <c r="NB21" s="27" t="s">
        <v>3678</v>
      </c>
      <c r="NC21" s="27" t="s">
        <v>3679</v>
      </c>
      <c r="ND21" s="27" t="s">
        <v>3680</v>
      </c>
      <c r="NE21" s="28" t="s">
        <v>3681</v>
      </c>
    </row>
    <row r="22" spans="2:369" x14ac:dyDescent="0.25">
      <c r="B22" s="39">
        <v>46174</v>
      </c>
      <c r="C22" s="27" t="s">
        <v>3682</v>
      </c>
      <c r="D22" s="27" t="s">
        <v>3683</v>
      </c>
      <c r="E22" s="27" t="s">
        <v>3684</v>
      </c>
      <c r="F22" s="27" t="s">
        <v>3684</v>
      </c>
      <c r="G22" s="27" t="s">
        <v>3685</v>
      </c>
      <c r="H22" s="27" t="s">
        <v>3686</v>
      </c>
      <c r="I22" s="27" t="s">
        <v>3687</v>
      </c>
      <c r="J22" s="27" t="s">
        <v>3688</v>
      </c>
      <c r="K22" s="27" t="s">
        <v>3689</v>
      </c>
      <c r="L22" s="27" t="s">
        <v>3690</v>
      </c>
      <c r="M22" s="27" t="s">
        <v>3691</v>
      </c>
      <c r="N22" s="27" t="s">
        <v>3692</v>
      </c>
      <c r="O22" s="27" t="s">
        <v>3693</v>
      </c>
      <c r="P22" s="27" t="s">
        <v>3693</v>
      </c>
      <c r="Q22" s="27" t="s">
        <v>3694</v>
      </c>
      <c r="R22" s="27" t="s">
        <v>3695</v>
      </c>
      <c r="S22" s="27" t="s">
        <v>3696</v>
      </c>
      <c r="T22" s="27" t="s">
        <v>3697</v>
      </c>
      <c r="U22" s="27" t="s">
        <v>3698</v>
      </c>
      <c r="V22" s="27" t="s">
        <v>3699</v>
      </c>
      <c r="W22" s="27" t="s">
        <v>3700</v>
      </c>
      <c r="X22" s="27" t="s">
        <v>3701</v>
      </c>
      <c r="Y22" s="27" t="s">
        <v>3702</v>
      </c>
      <c r="Z22" s="27" t="s">
        <v>3703</v>
      </c>
      <c r="AA22" s="27" t="s">
        <v>3704</v>
      </c>
      <c r="AB22" s="27" t="s">
        <v>3704</v>
      </c>
      <c r="AC22" s="27" t="s">
        <v>3705</v>
      </c>
      <c r="AD22" s="27" t="s">
        <v>3705</v>
      </c>
      <c r="AE22" s="27" t="s">
        <v>3706</v>
      </c>
      <c r="AF22" s="27" t="s">
        <v>3707</v>
      </c>
      <c r="AG22" s="27" t="s">
        <v>3708</v>
      </c>
      <c r="AH22" s="27" t="s">
        <v>3709</v>
      </c>
      <c r="AI22" s="27" t="s">
        <v>3710</v>
      </c>
      <c r="AJ22" s="27" t="s">
        <v>3711</v>
      </c>
      <c r="AK22" s="27" t="s">
        <v>3712</v>
      </c>
      <c r="AL22" s="27" t="s">
        <v>3713</v>
      </c>
      <c r="AM22" s="27" t="s">
        <v>3714</v>
      </c>
      <c r="AN22" s="27" t="s">
        <v>3715</v>
      </c>
      <c r="AO22" s="27" t="s">
        <v>3716</v>
      </c>
      <c r="AP22" s="27" t="s">
        <v>3717</v>
      </c>
      <c r="AQ22" s="27" t="s">
        <v>3718</v>
      </c>
      <c r="AR22" s="27" t="s">
        <v>3719</v>
      </c>
      <c r="AS22" s="27" t="s">
        <v>3720</v>
      </c>
      <c r="AT22" s="27" t="s">
        <v>3721</v>
      </c>
      <c r="AU22" s="27" t="s">
        <v>3722</v>
      </c>
      <c r="AV22" s="27" t="s">
        <v>3723</v>
      </c>
      <c r="AW22" s="27" t="s">
        <v>3724</v>
      </c>
      <c r="AX22" s="27" t="s">
        <v>3725</v>
      </c>
      <c r="AY22" s="27" t="s">
        <v>3726</v>
      </c>
      <c r="AZ22" s="27" t="s">
        <v>3727</v>
      </c>
      <c r="BA22" s="27" t="s">
        <v>3728</v>
      </c>
      <c r="BB22" s="27" t="s">
        <v>3729</v>
      </c>
      <c r="BC22" s="27" t="s">
        <v>3730</v>
      </c>
      <c r="BD22" s="27" t="s">
        <v>3731</v>
      </c>
      <c r="BE22" s="27" t="s">
        <v>3732</v>
      </c>
      <c r="BF22" s="27" t="s">
        <v>3718</v>
      </c>
      <c r="BG22" s="27" t="s">
        <v>3733</v>
      </c>
      <c r="BH22" s="27" t="s">
        <v>3734</v>
      </c>
      <c r="BI22" s="27" t="s">
        <v>3735</v>
      </c>
      <c r="BJ22" s="27" t="s">
        <v>3736</v>
      </c>
      <c r="BK22" s="27" t="s">
        <v>3737</v>
      </c>
      <c r="BL22" s="27" t="s">
        <v>3738</v>
      </c>
      <c r="BM22" s="27" t="s">
        <v>3739</v>
      </c>
      <c r="BN22" s="27" t="s">
        <v>3740</v>
      </c>
      <c r="BO22" s="27" t="s">
        <v>3741</v>
      </c>
      <c r="BP22" s="27" t="s">
        <v>3742</v>
      </c>
      <c r="BQ22" s="27" t="s">
        <v>3743</v>
      </c>
      <c r="BR22" s="27" t="s">
        <v>3744</v>
      </c>
      <c r="BS22" s="27" t="s">
        <v>3745</v>
      </c>
      <c r="BT22" s="27" t="s">
        <v>3746</v>
      </c>
      <c r="BU22" s="27" t="s">
        <v>3747</v>
      </c>
      <c r="BV22" s="27" t="s">
        <v>3748</v>
      </c>
      <c r="BW22" s="27" t="s">
        <v>3749</v>
      </c>
      <c r="BX22" s="27" t="s">
        <v>3750</v>
      </c>
      <c r="BY22" s="27" t="s">
        <v>3751</v>
      </c>
      <c r="BZ22" s="27" t="s">
        <v>3752</v>
      </c>
      <c r="CA22" s="27" t="s">
        <v>3753</v>
      </c>
      <c r="CB22" s="27" t="s">
        <v>3754</v>
      </c>
      <c r="CC22" s="27" t="s">
        <v>3755</v>
      </c>
      <c r="CD22" s="27" t="s">
        <v>3756</v>
      </c>
      <c r="CE22" s="27" t="s">
        <v>3757</v>
      </c>
      <c r="CF22" s="27" t="s">
        <v>3758</v>
      </c>
      <c r="CG22" s="27" t="s">
        <v>3758</v>
      </c>
      <c r="CH22" s="27" t="s">
        <v>3759</v>
      </c>
      <c r="CI22" s="27" t="s">
        <v>3760</v>
      </c>
      <c r="CJ22" s="27" t="s">
        <v>3758</v>
      </c>
      <c r="CK22" s="27" t="s">
        <v>3761</v>
      </c>
      <c r="CL22" s="27" t="s">
        <v>3762</v>
      </c>
      <c r="CM22" s="27" t="s">
        <v>3763</v>
      </c>
      <c r="CN22" s="27" t="s">
        <v>3764</v>
      </c>
      <c r="CO22" s="27" t="s">
        <v>3765</v>
      </c>
      <c r="CP22" s="27" t="s">
        <v>3766</v>
      </c>
      <c r="CQ22" s="27" t="s">
        <v>3767</v>
      </c>
      <c r="CR22" s="27" t="s">
        <v>3768</v>
      </c>
      <c r="CS22" s="27" t="s">
        <v>3769</v>
      </c>
      <c r="CT22" s="27" t="s">
        <v>3770</v>
      </c>
      <c r="CU22" s="27" t="s">
        <v>3771</v>
      </c>
      <c r="CV22" s="27" t="s">
        <v>3772</v>
      </c>
      <c r="CW22" s="27" t="s">
        <v>3773</v>
      </c>
      <c r="CX22" s="27" t="s">
        <v>3742</v>
      </c>
      <c r="CY22" s="27" t="s">
        <v>3774</v>
      </c>
      <c r="CZ22" s="27" t="s">
        <v>3775</v>
      </c>
      <c r="DA22" s="27" t="s">
        <v>3776</v>
      </c>
      <c r="DB22" s="27" t="s">
        <v>3777</v>
      </c>
      <c r="DC22" s="27" t="s">
        <v>3778</v>
      </c>
      <c r="DD22" s="27" t="s">
        <v>3779</v>
      </c>
      <c r="DE22" s="27" t="s">
        <v>3780</v>
      </c>
      <c r="DF22" s="27" t="s">
        <v>3775</v>
      </c>
      <c r="DG22" s="27" t="s">
        <v>3779</v>
      </c>
      <c r="DH22" s="27" t="s">
        <v>3781</v>
      </c>
      <c r="DI22" s="27" t="s">
        <v>3782</v>
      </c>
      <c r="DJ22" s="27" t="s">
        <v>3783</v>
      </c>
      <c r="DK22" s="27" t="s">
        <v>3784</v>
      </c>
      <c r="DL22" s="27" t="s">
        <v>3785</v>
      </c>
      <c r="DM22" s="27" t="s">
        <v>3786</v>
      </c>
      <c r="DN22" s="27" t="s">
        <v>3787</v>
      </c>
      <c r="DO22" s="27" t="s">
        <v>3788</v>
      </c>
      <c r="DP22" s="27" t="s">
        <v>3789</v>
      </c>
      <c r="DQ22" s="27" t="s">
        <v>3790</v>
      </c>
      <c r="DR22" s="27" t="s">
        <v>3791</v>
      </c>
      <c r="DS22" s="27" t="s">
        <v>3792</v>
      </c>
      <c r="DT22" s="27" t="s">
        <v>3771</v>
      </c>
      <c r="DU22" s="27" t="s">
        <v>3771</v>
      </c>
      <c r="DV22" s="27" t="s">
        <v>3793</v>
      </c>
      <c r="DW22" s="27" t="s">
        <v>3794</v>
      </c>
      <c r="DX22" s="27" t="s">
        <v>3795</v>
      </c>
      <c r="DY22" s="27" t="s">
        <v>3796</v>
      </c>
      <c r="DZ22" s="27" t="s">
        <v>3797</v>
      </c>
      <c r="EA22" s="27" t="s">
        <v>3798</v>
      </c>
      <c r="EB22" s="27" t="s">
        <v>3799</v>
      </c>
      <c r="EC22" s="27" t="s">
        <v>3800</v>
      </c>
      <c r="ED22" s="27" t="s">
        <v>3801</v>
      </c>
      <c r="EE22" s="27" t="s">
        <v>3802</v>
      </c>
      <c r="EF22" s="27" t="s">
        <v>3803</v>
      </c>
      <c r="EG22" s="27" t="s">
        <v>3804</v>
      </c>
      <c r="EH22" s="27" t="s">
        <v>3805</v>
      </c>
      <c r="EI22" s="27" t="s">
        <v>3806</v>
      </c>
      <c r="EJ22" s="27" t="s">
        <v>3807</v>
      </c>
      <c r="EK22" s="27" t="s">
        <v>3808</v>
      </c>
      <c r="EL22" s="27" t="s">
        <v>3809</v>
      </c>
      <c r="EM22" s="27" t="s">
        <v>3810</v>
      </c>
      <c r="EN22" s="27" t="s">
        <v>3811</v>
      </c>
      <c r="EO22" s="27" t="s">
        <v>3812</v>
      </c>
      <c r="EP22" s="27" t="s">
        <v>3813</v>
      </c>
      <c r="EQ22" s="27" t="s">
        <v>3814</v>
      </c>
      <c r="ER22" s="27" t="s">
        <v>3815</v>
      </c>
      <c r="ES22" s="27" t="s">
        <v>3816</v>
      </c>
      <c r="ET22" s="27" t="s">
        <v>3817</v>
      </c>
      <c r="EU22" s="27" t="s">
        <v>3818</v>
      </c>
      <c r="EV22" s="27" t="s">
        <v>3818</v>
      </c>
      <c r="EW22" s="27" t="s">
        <v>3819</v>
      </c>
      <c r="EX22" s="27" t="s">
        <v>3820</v>
      </c>
      <c r="EY22" s="27" t="s">
        <v>3821</v>
      </c>
      <c r="EZ22" s="27" t="s">
        <v>3822</v>
      </c>
      <c r="FA22" s="27" t="s">
        <v>3823</v>
      </c>
      <c r="FB22" s="27" t="s">
        <v>3824</v>
      </c>
      <c r="FC22" s="27" t="s">
        <v>3825</v>
      </c>
      <c r="FD22" s="27" t="s">
        <v>3826</v>
      </c>
      <c r="FE22" s="27" t="s">
        <v>3827</v>
      </c>
      <c r="FF22" s="27" t="s">
        <v>3828</v>
      </c>
      <c r="FG22" s="27" t="s">
        <v>3829</v>
      </c>
      <c r="FH22" s="27" t="s">
        <v>3830</v>
      </c>
      <c r="FI22" s="27" t="s">
        <v>3808</v>
      </c>
      <c r="FJ22" s="27" t="s">
        <v>3831</v>
      </c>
      <c r="FK22" s="27" t="s">
        <v>3832</v>
      </c>
      <c r="FL22" s="27" t="s">
        <v>3833</v>
      </c>
      <c r="FM22" s="27" t="s">
        <v>3834</v>
      </c>
      <c r="FN22" s="27" t="s">
        <v>3835</v>
      </c>
      <c r="FO22" s="27" t="s">
        <v>3836</v>
      </c>
      <c r="FP22" s="27" t="s">
        <v>3837</v>
      </c>
      <c r="FQ22" s="27" t="s">
        <v>3838</v>
      </c>
      <c r="FR22" s="27" t="s">
        <v>3839</v>
      </c>
      <c r="FS22" s="27" t="s">
        <v>3840</v>
      </c>
      <c r="FT22" s="27" t="s">
        <v>3841</v>
      </c>
      <c r="FU22" s="27" t="s">
        <v>3842</v>
      </c>
      <c r="FV22" s="27" t="s">
        <v>3843</v>
      </c>
      <c r="FW22" s="27" t="s">
        <v>3844</v>
      </c>
      <c r="FX22" s="27" t="s">
        <v>3788</v>
      </c>
      <c r="FY22" s="27" t="s">
        <v>3845</v>
      </c>
      <c r="FZ22" s="27" t="s">
        <v>3742</v>
      </c>
      <c r="GA22" s="27" t="s">
        <v>3846</v>
      </c>
      <c r="GB22" s="27" t="s">
        <v>3847</v>
      </c>
      <c r="GC22" s="27" t="s">
        <v>3848</v>
      </c>
      <c r="GD22" s="27" t="s">
        <v>3849</v>
      </c>
      <c r="GE22" s="27" t="s">
        <v>3850</v>
      </c>
      <c r="GF22" s="27" t="s">
        <v>3851</v>
      </c>
      <c r="GG22" s="27" t="s">
        <v>3852</v>
      </c>
      <c r="GH22" s="27" t="s">
        <v>3853</v>
      </c>
      <c r="GI22" s="27" t="s">
        <v>3854</v>
      </c>
      <c r="GJ22" s="27" t="s">
        <v>3848</v>
      </c>
      <c r="GK22" s="27" t="s">
        <v>3855</v>
      </c>
      <c r="GL22" s="27" t="s">
        <v>3856</v>
      </c>
      <c r="GM22" s="27" t="s">
        <v>3857</v>
      </c>
      <c r="GN22" s="27" t="s">
        <v>3858</v>
      </c>
      <c r="GO22" s="27" t="s">
        <v>3859</v>
      </c>
      <c r="GP22" s="27" t="s">
        <v>3839</v>
      </c>
      <c r="GQ22" s="27" t="s">
        <v>3860</v>
      </c>
      <c r="GR22" s="27" t="s">
        <v>3861</v>
      </c>
      <c r="GS22" s="27" t="s">
        <v>3862</v>
      </c>
      <c r="GT22" s="27" t="s">
        <v>3863</v>
      </c>
      <c r="GU22" s="27" t="s">
        <v>3850</v>
      </c>
      <c r="GV22" s="27" t="s">
        <v>3826</v>
      </c>
      <c r="GW22" s="27" t="s">
        <v>3864</v>
      </c>
      <c r="GX22" s="27" t="s">
        <v>3865</v>
      </c>
      <c r="GY22" s="27" t="s">
        <v>3866</v>
      </c>
      <c r="GZ22" s="27" t="s">
        <v>3867</v>
      </c>
      <c r="HA22" s="27" t="s">
        <v>3868</v>
      </c>
      <c r="HB22" s="27" t="s">
        <v>3869</v>
      </c>
      <c r="HC22" s="27" t="s">
        <v>3870</v>
      </c>
      <c r="HD22" s="27" t="s">
        <v>3870</v>
      </c>
      <c r="HE22" s="27" t="s">
        <v>3871</v>
      </c>
      <c r="HF22" s="27" t="s">
        <v>3872</v>
      </c>
      <c r="HG22" s="27" t="s">
        <v>3873</v>
      </c>
      <c r="HH22" s="27" t="s">
        <v>3874</v>
      </c>
      <c r="HI22" s="27" t="s">
        <v>3775</v>
      </c>
      <c r="HJ22" s="27" t="s">
        <v>3875</v>
      </c>
      <c r="HK22" s="27" t="s">
        <v>3876</v>
      </c>
      <c r="HL22" s="27" t="s">
        <v>3877</v>
      </c>
      <c r="HM22" s="27" t="s">
        <v>3878</v>
      </c>
      <c r="HN22" s="27" t="s">
        <v>3879</v>
      </c>
      <c r="HO22" s="27" t="s">
        <v>3880</v>
      </c>
      <c r="HP22" s="27" t="s">
        <v>3881</v>
      </c>
      <c r="HQ22" s="27" t="s">
        <v>3882</v>
      </c>
      <c r="HR22" s="27" t="s">
        <v>3883</v>
      </c>
      <c r="HS22" s="27" t="s">
        <v>3884</v>
      </c>
      <c r="HT22" s="27" t="s">
        <v>3885</v>
      </c>
      <c r="HU22" s="27" t="s">
        <v>3886</v>
      </c>
      <c r="HV22" s="27" t="s">
        <v>3887</v>
      </c>
      <c r="HW22" s="27" t="s">
        <v>3888</v>
      </c>
      <c r="HX22" s="27" t="s">
        <v>3797</v>
      </c>
      <c r="HY22" s="27" t="s">
        <v>3889</v>
      </c>
      <c r="HZ22" s="27" t="s">
        <v>3890</v>
      </c>
      <c r="IA22" s="27" t="s">
        <v>3891</v>
      </c>
      <c r="IB22" s="27" t="s">
        <v>3892</v>
      </c>
      <c r="IC22" s="27" t="s">
        <v>3893</v>
      </c>
      <c r="ID22" s="27" t="s">
        <v>3894</v>
      </c>
      <c r="IE22" s="27" t="s">
        <v>3787</v>
      </c>
      <c r="IF22" s="27" t="s">
        <v>3895</v>
      </c>
      <c r="IG22" s="27" t="s">
        <v>3896</v>
      </c>
      <c r="IH22" s="27" t="s">
        <v>3897</v>
      </c>
      <c r="II22" s="27" t="s">
        <v>3898</v>
      </c>
      <c r="IJ22" s="27" t="s">
        <v>3789</v>
      </c>
      <c r="IK22" s="27" t="s">
        <v>3899</v>
      </c>
      <c r="IL22" s="27" t="s">
        <v>3900</v>
      </c>
      <c r="IM22" s="27" t="s">
        <v>3789</v>
      </c>
      <c r="IN22" s="27" t="s">
        <v>3901</v>
      </c>
      <c r="IO22" s="27" t="s">
        <v>3902</v>
      </c>
      <c r="IP22" s="27" t="s">
        <v>3903</v>
      </c>
      <c r="IQ22" s="27" t="s">
        <v>3904</v>
      </c>
      <c r="IR22" s="27" t="s">
        <v>3905</v>
      </c>
      <c r="IS22" s="27" t="s">
        <v>3906</v>
      </c>
      <c r="IT22" s="27" t="s">
        <v>3809</v>
      </c>
      <c r="IU22" s="27" t="s">
        <v>3907</v>
      </c>
      <c r="IV22" s="27" t="s">
        <v>3908</v>
      </c>
      <c r="IW22" s="27" t="s">
        <v>3766</v>
      </c>
      <c r="IX22" s="27" t="s">
        <v>3909</v>
      </c>
      <c r="IY22" s="27" t="s">
        <v>3910</v>
      </c>
      <c r="IZ22" s="27" t="s">
        <v>3911</v>
      </c>
      <c r="JA22" s="27" t="s">
        <v>3912</v>
      </c>
      <c r="JB22" s="27" t="s">
        <v>3913</v>
      </c>
      <c r="JC22" s="27" t="s">
        <v>3914</v>
      </c>
      <c r="JD22" s="27" t="s">
        <v>3915</v>
      </c>
      <c r="JE22" s="27" t="s">
        <v>3916</v>
      </c>
      <c r="JF22" s="27" t="s">
        <v>3917</v>
      </c>
      <c r="JG22" s="27" t="s">
        <v>3918</v>
      </c>
      <c r="JH22" s="27" t="s">
        <v>3919</v>
      </c>
      <c r="JI22" s="27" t="s">
        <v>3920</v>
      </c>
      <c r="JJ22" s="27" t="s">
        <v>3921</v>
      </c>
      <c r="JK22" s="27" t="s">
        <v>3922</v>
      </c>
      <c r="JL22" s="27" t="s">
        <v>3923</v>
      </c>
      <c r="JM22" s="27" t="s">
        <v>3924</v>
      </c>
      <c r="JN22" s="27" t="s">
        <v>3925</v>
      </c>
      <c r="JO22" s="27" t="s">
        <v>3926</v>
      </c>
      <c r="JP22" s="27" t="s">
        <v>3927</v>
      </c>
      <c r="JQ22" s="27" t="s">
        <v>3927</v>
      </c>
      <c r="JR22" s="27" t="s">
        <v>3928</v>
      </c>
      <c r="JS22" s="27" t="s">
        <v>3929</v>
      </c>
      <c r="JT22" s="27" t="s">
        <v>3930</v>
      </c>
      <c r="JU22" s="27" t="s">
        <v>3931</v>
      </c>
      <c r="JV22" s="27" t="s">
        <v>3932</v>
      </c>
      <c r="JW22" s="27" t="s">
        <v>3933</v>
      </c>
      <c r="JX22" s="27" t="s">
        <v>3934</v>
      </c>
      <c r="JY22" s="27" t="s">
        <v>3935</v>
      </c>
      <c r="JZ22" s="27" t="s">
        <v>3936</v>
      </c>
      <c r="KA22" s="27" t="s">
        <v>3937</v>
      </c>
      <c r="KB22" s="27" t="s">
        <v>3938</v>
      </c>
      <c r="KC22" s="27" t="s">
        <v>3927</v>
      </c>
      <c r="KD22" s="27" t="s">
        <v>3939</v>
      </c>
      <c r="KE22" s="27" t="s">
        <v>3927</v>
      </c>
      <c r="KF22" s="27" t="s">
        <v>3940</v>
      </c>
      <c r="KG22" s="27" t="s">
        <v>3941</v>
      </c>
      <c r="KH22" s="27" t="s">
        <v>3942</v>
      </c>
      <c r="KI22" s="27" t="s">
        <v>3943</v>
      </c>
      <c r="KJ22" s="27" t="s">
        <v>3944</v>
      </c>
      <c r="KK22" s="27" t="s">
        <v>3945</v>
      </c>
      <c r="KL22" s="27" t="s">
        <v>3946</v>
      </c>
      <c r="KM22" s="27" t="s">
        <v>3947</v>
      </c>
      <c r="KN22" s="27" t="s">
        <v>3948</v>
      </c>
      <c r="KO22" s="27" t="s">
        <v>3949</v>
      </c>
      <c r="KP22" s="27" t="s">
        <v>3950</v>
      </c>
      <c r="KQ22" s="27" t="s">
        <v>3951</v>
      </c>
      <c r="KR22" s="27" t="s">
        <v>3952</v>
      </c>
      <c r="KS22" s="27" t="s">
        <v>3953</v>
      </c>
      <c r="KT22" s="27" t="s">
        <v>3954</v>
      </c>
      <c r="KU22" s="27" t="s">
        <v>3954</v>
      </c>
      <c r="KV22" s="27" t="s">
        <v>3955</v>
      </c>
      <c r="KW22" s="27" t="s">
        <v>3953</v>
      </c>
      <c r="KX22" s="27" t="s">
        <v>3956</v>
      </c>
      <c r="KY22" s="27" t="s">
        <v>3957</v>
      </c>
      <c r="KZ22" s="27" t="s">
        <v>3958</v>
      </c>
      <c r="LA22" s="27" t="s">
        <v>3790</v>
      </c>
      <c r="LB22" s="27" t="s">
        <v>3959</v>
      </c>
      <c r="LC22" s="27" t="s">
        <v>3960</v>
      </c>
      <c r="LD22" s="27" t="s">
        <v>3961</v>
      </c>
      <c r="LE22" s="27" t="s">
        <v>3962</v>
      </c>
      <c r="LF22" s="27" t="s">
        <v>3963</v>
      </c>
      <c r="LG22" s="27" t="s">
        <v>3832</v>
      </c>
      <c r="LH22" s="27" t="s">
        <v>3964</v>
      </c>
      <c r="LI22" s="27" t="s">
        <v>3965</v>
      </c>
      <c r="LJ22" s="27" t="s">
        <v>3966</v>
      </c>
      <c r="LK22" s="27" t="s">
        <v>3967</v>
      </c>
      <c r="LL22" s="27" t="s">
        <v>3813</v>
      </c>
      <c r="LM22" s="27" t="s">
        <v>3968</v>
      </c>
      <c r="LN22" s="27" t="s">
        <v>3743</v>
      </c>
      <c r="LO22" s="27" t="s">
        <v>3969</v>
      </c>
      <c r="LP22" s="27" t="s">
        <v>3969</v>
      </c>
      <c r="LQ22" s="27" t="s">
        <v>3970</v>
      </c>
      <c r="LR22" s="27" t="s">
        <v>3971</v>
      </c>
      <c r="LS22" s="27" t="s">
        <v>3803</v>
      </c>
      <c r="LT22" s="27" t="s">
        <v>3972</v>
      </c>
      <c r="LU22" s="27" t="s">
        <v>3973</v>
      </c>
      <c r="LV22" s="27" t="s">
        <v>3974</v>
      </c>
      <c r="LW22" s="27" t="s">
        <v>3975</v>
      </c>
      <c r="LX22" s="27" t="s">
        <v>3976</v>
      </c>
      <c r="LY22" s="27" t="s">
        <v>3977</v>
      </c>
      <c r="LZ22" s="27" t="s">
        <v>3978</v>
      </c>
      <c r="MA22" s="27" t="s">
        <v>3979</v>
      </c>
      <c r="MB22" s="27" t="s">
        <v>3980</v>
      </c>
      <c r="MC22" s="27" t="s">
        <v>3981</v>
      </c>
      <c r="MD22" s="27" t="s">
        <v>3982</v>
      </c>
      <c r="ME22" s="27" t="s">
        <v>3983</v>
      </c>
      <c r="MF22" s="27" t="s">
        <v>3963</v>
      </c>
      <c r="MG22" s="27" t="s">
        <v>3984</v>
      </c>
      <c r="MH22" s="27" t="s">
        <v>3985</v>
      </c>
      <c r="MI22" s="27" t="s">
        <v>3986</v>
      </c>
      <c r="MJ22" s="27" t="s">
        <v>3987</v>
      </c>
      <c r="MK22" s="27" t="s">
        <v>3988</v>
      </c>
      <c r="ML22" s="27" t="s">
        <v>3989</v>
      </c>
      <c r="MM22" s="27" t="s">
        <v>3990</v>
      </c>
      <c r="MN22" s="27" t="s">
        <v>3991</v>
      </c>
      <c r="MO22" s="27" t="s">
        <v>3992</v>
      </c>
      <c r="MP22" s="27" t="s">
        <v>3993</v>
      </c>
      <c r="MQ22" s="27" t="s">
        <v>3994</v>
      </c>
      <c r="MR22" s="27" t="s">
        <v>3995</v>
      </c>
      <c r="MS22" s="27" t="s">
        <v>3996</v>
      </c>
      <c r="MT22" s="27" t="s">
        <v>3997</v>
      </c>
      <c r="MU22" s="27" t="s">
        <v>3998</v>
      </c>
      <c r="MV22" s="27" t="s">
        <v>3999</v>
      </c>
      <c r="MW22" s="27" t="s">
        <v>4000</v>
      </c>
      <c r="MX22" s="27" t="s">
        <v>4001</v>
      </c>
      <c r="MY22" s="27" t="s">
        <v>4002</v>
      </c>
      <c r="MZ22" s="27" t="s">
        <v>4003</v>
      </c>
      <c r="NA22" s="27" t="s">
        <v>4004</v>
      </c>
      <c r="NB22" s="27" t="s">
        <v>4005</v>
      </c>
      <c r="NC22" s="27" t="s">
        <v>4006</v>
      </c>
      <c r="ND22" s="27" t="s">
        <v>4007</v>
      </c>
      <c r="NE22" s="28" t="s">
        <v>4008</v>
      </c>
    </row>
    <row r="23" spans="2:369" x14ac:dyDescent="0.25">
      <c r="B23" s="39">
        <v>46204</v>
      </c>
      <c r="C23" s="27" t="s">
        <v>4009</v>
      </c>
      <c r="D23" s="27" t="s">
        <v>4010</v>
      </c>
      <c r="E23" s="27" t="s">
        <v>4011</v>
      </c>
      <c r="F23" s="27" t="s">
        <v>4011</v>
      </c>
      <c r="G23" s="27" t="s">
        <v>4012</v>
      </c>
      <c r="H23" s="27" t="s">
        <v>4013</v>
      </c>
      <c r="I23" s="27" t="s">
        <v>4014</v>
      </c>
      <c r="J23" s="27" t="s">
        <v>4015</v>
      </c>
      <c r="K23" s="27" t="s">
        <v>4016</v>
      </c>
      <c r="L23" s="27" t="s">
        <v>4017</v>
      </c>
      <c r="M23" s="27" t="s">
        <v>4018</v>
      </c>
      <c r="N23" s="27" t="s">
        <v>4019</v>
      </c>
      <c r="O23" s="27" t="s">
        <v>4020</v>
      </c>
      <c r="P23" s="27" t="s">
        <v>4020</v>
      </c>
      <c r="Q23" s="27" t="s">
        <v>4021</v>
      </c>
      <c r="R23" s="27" t="s">
        <v>4022</v>
      </c>
      <c r="S23" s="27" t="s">
        <v>4023</v>
      </c>
      <c r="T23" s="27" t="s">
        <v>4024</v>
      </c>
      <c r="U23" s="27" t="s">
        <v>4025</v>
      </c>
      <c r="V23" s="27" t="s">
        <v>4026</v>
      </c>
      <c r="W23" s="27" t="s">
        <v>4027</v>
      </c>
      <c r="X23" s="27" t="s">
        <v>4028</v>
      </c>
      <c r="Y23" s="27" t="s">
        <v>4029</v>
      </c>
      <c r="Z23" s="27" t="s">
        <v>4030</v>
      </c>
      <c r="AA23" s="27" t="s">
        <v>4031</v>
      </c>
      <c r="AB23" s="27" t="s">
        <v>4031</v>
      </c>
      <c r="AC23" s="27" t="s">
        <v>4032</v>
      </c>
      <c r="AD23" s="27" t="s">
        <v>4032</v>
      </c>
      <c r="AE23" s="27" t="s">
        <v>4033</v>
      </c>
      <c r="AF23" s="27" t="s">
        <v>4034</v>
      </c>
      <c r="AG23" s="27" t="s">
        <v>4035</v>
      </c>
      <c r="AH23" s="27" t="s">
        <v>4036</v>
      </c>
      <c r="AI23" s="27" t="s">
        <v>4037</v>
      </c>
      <c r="AJ23" s="27" t="s">
        <v>4038</v>
      </c>
      <c r="AK23" s="27" t="s">
        <v>4039</v>
      </c>
      <c r="AL23" s="27" t="s">
        <v>4040</v>
      </c>
      <c r="AM23" s="27" t="s">
        <v>4041</v>
      </c>
      <c r="AN23" s="27" t="s">
        <v>4042</v>
      </c>
      <c r="AO23" s="27" t="s">
        <v>4043</v>
      </c>
      <c r="AP23" s="27" t="s">
        <v>4043</v>
      </c>
      <c r="AQ23" s="27" t="s">
        <v>4044</v>
      </c>
      <c r="AR23" s="27" t="s">
        <v>4045</v>
      </c>
      <c r="AS23" s="27" t="s">
        <v>4046</v>
      </c>
      <c r="AT23" s="27" t="s">
        <v>4047</v>
      </c>
      <c r="AU23" s="27" t="s">
        <v>4048</v>
      </c>
      <c r="AV23" s="27" t="s">
        <v>4049</v>
      </c>
      <c r="AW23" s="27" t="s">
        <v>4050</v>
      </c>
      <c r="AX23" s="27" t="s">
        <v>4051</v>
      </c>
      <c r="AY23" s="27" t="s">
        <v>4052</v>
      </c>
      <c r="AZ23" s="27" t="s">
        <v>4053</v>
      </c>
      <c r="BA23" s="27" t="s">
        <v>4054</v>
      </c>
      <c r="BB23" s="27" t="s">
        <v>4055</v>
      </c>
      <c r="BC23" s="27" t="s">
        <v>4056</v>
      </c>
      <c r="BD23" s="27" t="s">
        <v>4057</v>
      </c>
      <c r="BE23" s="27" t="s">
        <v>4058</v>
      </c>
      <c r="BF23" s="27" t="s">
        <v>4044</v>
      </c>
      <c r="BG23" s="27" t="s">
        <v>4059</v>
      </c>
      <c r="BH23" s="27" t="s">
        <v>4060</v>
      </c>
      <c r="BI23" s="27" t="s">
        <v>4061</v>
      </c>
      <c r="BJ23" s="27" t="s">
        <v>4062</v>
      </c>
      <c r="BK23" s="27" t="s">
        <v>4063</v>
      </c>
      <c r="BL23" s="27" t="s">
        <v>4064</v>
      </c>
      <c r="BM23" s="27" t="s">
        <v>4065</v>
      </c>
      <c r="BN23" s="27" t="s">
        <v>4066</v>
      </c>
      <c r="BO23" s="27" t="s">
        <v>4067</v>
      </c>
      <c r="BP23" s="27" t="s">
        <v>4068</v>
      </c>
      <c r="BQ23" s="27" t="s">
        <v>4069</v>
      </c>
      <c r="BR23" s="27" t="s">
        <v>4070</v>
      </c>
      <c r="BS23" s="27" t="s">
        <v>4071</v>
      </c>
      <c r="BT23" s="27" t="s">
        <v>4072</v>
      </c>
      <c r="BU23" s="27" t="s">
        <v>4073</v>
      </c>
      <c r="BV23" s="27" t="s">
        <v>4074</v>
      </c>
      <c r="BW23" s="27" t="s">
        <v>4075</v>
      </c>
      <c r="BX23" s="27" t="s">
        <v>4076</v>
      </c>
      <c r="BY23" s="27" t="s">
        <v>4077</v>
      </c>
      <c r="BZ23" s="27" t="s">
        <v>4078</v>
      </c>
      <c r="CA23" s="27" t="s">
        <v>4079</v>
      </c>
      <c r="CB23" s="27" t="s">
        <v>4080</v>
      </c>
      <c r="CC23" s="27" t="s">
        <v>4081</v>
      </c>
      <c r="CD23" s="27" t="s">
        <v>4082</v>
      </c>
      <c r="CE23" s="27" t="s">
        <v>4083</v>
      </c>
      <c r="CF23" s="27" t="s">
        <v>4084</v>
      </c>
      <c r="CG23" s="27" t="s">
        <v>4084</v>
      </c>
      <c r="CH23" s="27" t="s">
        <v>4085</v>
      </c>
      <c r="CI23" s="27" t="s">
        <v>4086</v>
      </c>
      <c r="CJ23" s="27" t="s">
        <v>4084</v>
      </c>
      <c r="CK23" s="27" t="s">
        <v>4087</v>
      </c>
      <c r="CL23" s="27" t="s">
        <v>4088</v>
      </c>
      <c r="CM23" s="27" t="s">
        <v>4089</v>
      </c>
      <c r="CN23" s="27" t="s">
        <v>4090</v>
      </c>
      <c r="CO23" s="27" t="s">
        <v>4091</v>
      </c>
      <c r="CP23" s="27" t="s">
        <v>4092</v>
      </c>
      <c r="CQ23" s="27" t="s">
        <v>4093</v>
      </c>
      <c r="CR23" s="27" t="s">
        <v>4094</v>
      </c>
      <c r="CS23" s="27" t="s">
        <v>4095</v>
      </c>
      <c r="CT23" s="27" t="s">
        <v>4096</v>
      </c>
      <c r="CU23" s="27" t="s">
        <v>4097</v>
      </c>
      <c r="CV23" s="27" t="s">
        <v>4098</v>
      </c>
      <c r="CW23" s="27" t="s">
        <v>4099</v>
      </c>
      <c r="CX23" s="27" t="s">
        <v>4068</v>
      </c>
      <c r="CY23" s="27" t="s">
        <v>4100</v>
      </c>
      <c r="CZ23" s="27" t="s">
        <v>4101</v>
      </c>
      <c r="DA23" s="27" t="s">
        <v>4102</v>
      </c>
      <c r="DB23" s="27" t="s">
        <v>4103</v>
      </c>
      <c r="DC23" s="27" t="s">
        <v>4104</v>
      </c>
      <c r="DD23" s="27" t="s">
        <v>4105</v>
      </c>
      <c r="DE23" s="27" t="s">
        <v>4106</v>
      </c>
      <c r="DF23" s="27" t="s">
        <v>4101</v>
      </c>
      <c r="DG23" s="27" t="s">
        <v>4105</v>
      </c>
      <c r="DH23" s="27" t="s">
        <v>4107</v>
      </c>
      <c r="DI23" s="27" t="s">
        <v>4108</v>
      </c>
      <c r="DJ23" s="27" t="s">
        <v>4109</v>
      </c>
      <c r="DK23" s="27" t="s">
        <v>4110</v>
      </c>
      <c r="DL23" s="27" t="s">
        <v>4111</v>
      </c>
      <c r="DM23" s="27" t="s">
        <v>4112</v>
      </c>
      <c r="DN23" s="27" t="s">
        <v>4113</v>
      </c>
      <c r="DO23" s="27" t="s">
        <v>4114</v>
      </c>
      <c r="DP23" s="27" t="s">
        <v>4115</v>
      </c>
      <c r="DQ23" s="27" t="s">
        <v>4116</v>
      </c>
      <c r="DR23" s="27" t="s">
        <v>4117</v>
      </c>
      <c r="DS23" s="27" t="s">
        <v>4118</v>
      </c>
      <c r="DT23" s="27" t="s">
        <v>4097</v>
      </c>
      <c r="DU23" s="27" t="s">
        <v>4119</v>
      </c>
      <c r="DV23" s="27" t="s">
        <v>4120</v>
      </c>
      <c r="DW23" s="27" t="s">
        <v>4121</v>
      </c>
      <c r="DX23" s="27" t="s">
        <v>4122</v>
      </c>
      <c r="DY23" s="27" t="s">
        <v>4123</v>
      </c>
      <c r="DZ23" s="27" t="s">
        <v>4124</v>
      </c>
      <c r="EA23" s="27" t="s">
        <v>4125</v>
      </c>
      <c r="EB23" s="27" t="s">
        <v>4126</v>
      </c>
      <c r="EC23" s="27" t="s">
        <v>4127</v>
      </c>
      <c r="ED23" s="27" t="s">
        <v>4128</v>
      </c>
      <c r="EE23" s="27" t="s">
        <v>4129</v>
      </c>
      <c r="EF23" s="27" t="s">
        <v>4026</v>
      </c>
      <c r="EG23" s="27" t="s">
        <v>4130</v>
      </c>
      <c r="EH23" s="27" t="s">
        <v>4131</v>
      </c>
      <c r="EI23" s="27" t="s">
        <v>4132</v>
      </c>
      <c r="EJ23" s="27" t="s">
        <v>4133</v>
      </c>
      <c r="EK23" s="27" t="s">
        <v>4134</v>
      </c>
      <c r="EL23" s="27" t="s">
        <v>4135</v>
      </c>
      <c r="EM23" s="27" t="s">
        <v>4136</v>
      </c>
      <c r="EN23" s="27" t="s">
        <v>4137</v>
      </c>
      <c r="EO23" s="27" t="s">
        <v>4138</v>
      </c>
      <c r="EP23" s="27" t="s">
        <v>4139</v>
      </c>
      <c r="EQ23" s="27" t="s">
        <v>4140</v>
      </c>
      <c r="ER23" s="27" t="s">
        <v>4141</v>
      </c>
      <c r="ES23" s="27" t="s">
        <v>4142</v>
      </c>
      <c r="ET23" s="27" t="s">
        <v>4143</v>
      </c>
      <c r="EU23" s="27" t="s">
        <v>4144</v>
      </c>
      <c r="EV23" s="27" t="s">
        <v>4144</v>
      </c>
      <c r="EW23" s="27" t="s">
        <v>4145</v>
      </c>
      <c r="EX23" s="27" t="s">
        <v>4146</v>
      </c>
      <c r="EY23" s="27" t="s">
        <v>4147</v>
      </c>
      <c r="EZ23" s="27" t="s">
        <v>4148</v>
      </c>
      <c r="FA23" s="27" t="s">
        <v>4149</v>
      </c>
      <c r="FB23" s="27" t="s">
        <v>4150</v>
      </c>
      <c r="FC23" s="27" t="s">
        <v>4151</v>
      </c>
      <c r="FD23" s="27" t="s">
        <v>4152</v>
      </c>
      <c r="FE23" s="27" t="s">
        <v>4153</v>
      </c>
      <c r="FF23" s="27" t="s">
        <v>4154</v>
      </c>
      <c r="FG23" s="27" t="s">
        <v>4155</v>
      </c>
      <c r="FH23" s="27" t="s">
        <v>4156</v>
      </c>
      <c r="FI23" s="27" t="s">
        <v>4157</v>
      </c>
      <c r="FJ23" s="27" t="s">
        <v>4158</v>
      </c>
      <c r="FK23" s="27" t="s">
        <v>4159</v>
      </c>
      <c r="FL23" s="27" t="s">
        <v>4160</v>
      </c>
      <c r="FM23" s="27" t="s">
        <v>4161</v>
      </c>
      <c r="FN23" s="27" t="s">
        <v>4162</v>
      </c>
      <c r="FO23" s="27" t="s">
        <v>4163</v>
      </c>
      <c r="FP23" s="27" t="s">
        <v>4164</v>
      </c>
      <c r="FQ23" s="27" t="s">
        <v>4165</v>
      </c>
      <c r="FR23" s="27" t="s">
        <v>4166</v>
      </c>
      <c r="FS23" s="27" t="s">
        <v>4167</v>
      </c>
      <c r="FT23" s="27" t="s">
        <v>4168</v>
      </c>
      <c r="FU23" s="27" t="s">
        <v>4169</v>
      </c>
      <c r="FV23" s="27" t="s">
        <v>4103</v>
      </c>
      <c r="FW23" s="27" t="s">
        <v>4170</v>
      </c>
      <c r="FX23" s="27" t="s">
        <v>4114</v>
      </c>
      <c r="FY23" s="27" t="s">
        <v>4171</v>
      </c>
      <c r="FZ23" s="27" t="s">
        <v>4068</v>
      </c>
      <c r="GA23" s="27" t="s">
        <v>4172</v>
      </c>
      <c r="GB23" s="27" t="s">
        <v>4173</v>
      </c>
      <c r="GC23" s="27" t="s">
        <v>4174</v>
      </c>
      <c r="GD23" s="27" t="s">
        <v>4175</v>
      </c>
      <c r="GE23" s="27" t="s">
        <v>4176</v>
      </c>
      <c r="GF23" s="27" t="s">
        <v>4177</v>
      </c>
      <c r="GG23" s="27" t="s">
        <v>4178</v>
      </c>
      <c r="GH23" s="27" t="s">
        <v>4179</v>
      </c>
      <c r="GI23" s="27" t="s">
        <v>4180</v>
      </c>
      <c r="GJ23" s="27" t="s">
        <v>4174</v>
      </c>
      <c r="GK23" s="27" t="s">
        <v>4181</v>
      </c>
      <c r="GL23" s="27" t="s">
        <v>4182</v>
      </c>
      <c r="GM23" s="27" t="s">
        <v>4183</v>
      </c>
      <c r="GN23" s="27" t="s">
        <v>4184</v>
      </c>
      <c r="GO23" s="27" t="s">
        <v>4185</v>
      </c>
      <c r="GP23" s="27" t="s">
        <v>4166</v>
      </c>
      <c r="GQ23" s="27" t="s">
        <v>4186</v>
      </c>
      <c r="GR23" s="27" t="s">
        <v>4187</v>
      </c>
      <c r="GS23" s="27" t="s">
        <v>4188</v>
      </c>
      <c r="GT23" s="27" t="s">
        <v>4189</v>
      </c>
      <c r="GU23" s="27" t="s">
        <v>4176</v>
      </c>
      <c r="GV23" s="27" t="s">
        <v>4152</v>
      </c>
      <c r="GW23" s="27" t="s">
        <v>4190</v>
      </c>
      <c r="GX23" s="27" t="s">
        <v>4191</v>
      </c>
      <c r="GY23" s="27" t="s">
        <v>4192</v>
      </c>
      <c r="GZ23" s="27" t="s">
        <v>4193</v>
      </c>
      <c r="HA23" s="27" t="s">
        <v>4194</v>
      </c>
      <c r="HB23" s="27" t="s">
        <v>4195</v>
      </c>
      <c r="HC23" s="27" t="s">
        <v>4196</v>
      </c>
      <c r="HD23" s="27" t="s">
        <v>4196</v>
      </c>
      <c r="HE23" s="27" t="s">
        <v>4197</v>
      </c>
      <c r="HF23" s="27" t="s">
        <v>4198</v>
      </c>
      <c r="HG23" s="27" t="s">
        <v>4199</v>
      </c>
      <c r="HH23" s="27" t="s">
        <v>4200</v>
      </c>
      <c r="HI23" s="27" t="s">
        <v>4101</v>
      </c>
      <c r="HJ23" s="27" t="s">
        <v>4201</v>
      </c>
      <c r="HK23" s="27" t="s">
        <v>4202</v>
      </c>
      <c r="HL23" s="27" t="s">
        <v>4203</v>
      </c>
      <c r="HM23" s="27" t="s">
        <v>4204</v>
      </c>
      <c r="HN23" s="27" t="s">
        <v>4205</v>
      </c>
      <c r="HO23" s="27" t="s">
        <v>4206</v>
      </c>
      <c r="HP23" s="27" t="s">
        <v>4207</v>
      </c>
      <c r="HQ23" s="27" t="s">
        <v>4208</v>
      </c>
      <c r="HR23" s="27" t="s">
        <v>4209</v>
      </c>
      <c r="HS23" s="27" t="s">
        <v>4210</v>
      </c>
      <c r="HT23" s="27" t="s">
        <v>4211</v>
      </c>
      <c r="HU23" s="27" t="s">
        <v>4212</v>
      </c>
      <c r="HV23" s="27" t="s">
        <v>4213</v>
      </c>
      <c r="HW23" s="27" t="s">
        <v>4214</v>
      </c>
      <c r="HX23" s="27" t="s">
        <v>4124</v>
      </c>
      <c r="HY23" s="27" t="s">
        <v>4215</v>
      </c>
      <c r="HZ23" s="27" t="s">
        <v>4216</v>
      </c>
      <c r="IA23" s="27" t="s">
        <v>4217</v>
      </c>
      <c r="IB23" s="27" t="s">
        <v>4218</v>
      </c>
      <c r="IC23" s="27" t="s">
        <v>4219</v>
      </c>
      <c r="ID23" s="27" t="s">
        <v>4220</v>
      </c>
      <c r="IE23" s="27" t="s">
        <v>4113</v>
      </c>
      <c r="IF23" s="27" t="s">
        <v>4221</v>
      </c>
      <c r="IG23" s="27" t="s">
        <v>4222</v>
      </c>
      <c r="IH23" s="27" t="s">
        <v>4223</v>
      </c>
      <c r="II23" s="27" t="s">
        <v>4224</v>
      </c>
      <c r="IJ23" s="27" t="s">
        <v>4115</v>
      </c>
      <c r="IK23" s="27" t="s">
        <v>4225</v>
      </c>
      <c r="IL23" s="27" t="s">
        <v>4226</v>
      </c>
      <c r="IM23" s="27" t="s">
        <v>4115</v>
      </c>
      <c r="IN23" s="27" t="s">
        <v>4227</v>
      </c>
      <c r="IO23" s="27" t="s">
        <v>4228</v>
      </c>
      <c r="IP23" s="27" t="s">
        <v>4229</v>
      </c>
      <c r="IQ23" s="27" t="s">
        <v>4230</v>
      </c>
      <c r="IR23" s="27" t="s">
        <v>4231</v>
      </c>
      <c r="IS23" s="27" t="s">
        <v>4232</v>
      </c>
      <c r="IT23" s="27" t="s">
        <v>4135</v>
      </c>
      <c r="IU23" s="27" t="s">
        <v>4233</v>
      </c>
      <c r="IV23" s="27" t="s">
        <v>4234</v>
      </c>
      <c r="IW23" s="27" t="s">
        <v>4092</v>
      </c>
      <c r="IX23" s="27" t="s">
        <v>4235</v>
      </c>
      <c r="IY23" s="27" t="s">
        <v>4236</v>
      </c>
      <c r="IZ23" s="27" t="s">
        <v>4237</v>
      </c>
      <c r="JA23" s="27" t="s">
        <v>4238</v>
      </c>
      <c r="JB23" s="27" t="s">
        <v>4239</v>
      </c>
      <c r="JC23" s="27" t="s">
        <v>4240</v>
      </c>
      <c r="JD23" s="27" t="s">
        <v>4241</v>
      </c>
      <c r="JE23" s="27" t="s">
        <v>4242</v>
      </c>
      <c r="JF23" s="27" t="s">
        <v>4243</v>
      </c>
      <c r="JG23" s="27" t="s">
        <v>4244</v>
      </c>
      <c r="JH23" s="27" t="s">
        <v>4245</v>
      </c>
      <c r="JI23" s="27" t="s">
        <v>4246</v>
      </c>
      <c r="JJ23" s="27" t="s">
        <v>4247</v>
      </c>
      <c r="JK23" s="27" t="s">
        <v>4248</v>
      </c>
      <c r="JL23" s="27" t="s">
        <v>4249</v>
      </c>
      <c r="JM23" s="27" t="s">
        <v>4250</v>
      </c>
      <c r="JN23" s="27" t="s">
        <v>4251</v>
      </c>
      <c r="JO23" s="27" t="s">
        <v>4252</v>
      </c>
      <c r="JP23" s="27" t="s">
        <v>4253</v>
      </c>
      <c r="JQ23" s="27" t="s">
        <v>4253</v>
      </c>
      <c r="JR23" s="27" t="s">
        <v>4254</v>
      </c>
      <c r="JS23" s="27" t="s">
        <v>4255</v>
      </c>
      <c r="JT23" s="27" t="s">
        <v>4256</v>
      </c>
      <c r="JU23" s="27" t="s">
        <v>4257</v>
      </c>
      <c r="JV23" s="27" t="s">
        <v>4258</v>
      </c>
      <c r="JW23" s="27" t="s">
        <v>4259</v>
      </c>
      <c r="JX23" s="27" t="s">
        <v>4260</v>
      </c>
      <c r="JY23" s="27" t="s">
        <v>4261</v>
      </c>
      <c r="JZ23" s="27" t="s">
        <v>4262</v>
      </c>
      <c r="KA23" s="27" t="s">
        <v>4263</v>
      </c>
      <c r="KB23" s="27" t="s">
        <v>4264</v>
      </c>
      <c r="KC23" s="27" t="s">
        <v>4265</v>
      </c>
      <c r="KD23" s="27" t="s">
        <v>4266</v>
      </c>
      <c r="KE23" s="27" t="s">
        <v>4265</v>
      </c>
      <c r="KF23" s="27" t="s">
        <v>4267</v>
      </c>
      <c r="KG23" s="27" t="s">
        <v>4268</v>
      </c>
      <c r="KH23" s="27" t="s">
        <v>4269</v>
      </c>
      <c r="KI23" s="27" t="s">
        <v>4270</v>
      </c>
      <c r="KJ23" s="27" t="s">
        <v>4271</v>
      </c>
      <c r="KK23" s="27" t="s">
        <v>4272</v>
      </c>
      <c r="KL23" s="27" t="s">
        <v>4273</v>
      </c>
      <c r="KM23" s="27" t="s">
        <v>4274</v>
      </c>
      <c r="KN23" s="27" t="s">
        <v>4275</v>
      </c>
      <c r="KO23" s="27" t="s">
        <v>4276</v>
      </c>
      <c r="KP23" s="27" t="s">
        <v>4277</v>
      </c>
      <c r="KQ23" s="27" t="s">
        <v>4278</v>
      </c>
      <c r="KR23" s="27" t="s">
        <v>4279</v>
      </c>
      <c r="KS23" s="27" t="s">
        <v>4280</v>
      </c>
      <c r="KT23" s="27" t="s">
        <v>4281</v>
      </c>
      <c r="KU23" s="27" t="s">
        <v>4281</v>
      </c>
      <c r="KV23" s="27" t="s">
        <v>4282</v>
      </c>
      <c r="KW23" s="27" t="s">
        <v>4280</v>
      </c>
      <c r="KX23" s="27" t="s">
        <v>4283</v>
      </c>
      <c r="KY23" s="27" t="s">
        <v>4284</v>
      </c>
      <c r="KZ23" s="27" t="s">
        <v>4285</v>
      </c>
      <c r="LA23" s="27" t="s">
        <v>4116</v>
      </c>
      <c r="LB23" s="27" t="s">
        <v>4286</v>
      </c>
      <c r="LC23" s="27" t="s">
        <v>4287</v>
      </c>
      <c r="LD23" s="27" t="s">
        <v>4288</v>
      </c>
      <c r="LE23" s="27" t="s">
        <v>4289</v>
      </c>
      <c r="LF23" s="27" t="s">
        <v>4290</v>
      </c>
      <c r="LG23" s="27" t="s">
        <v>4159</v>
      </c>
      <c r="LH23" s="27" t="s">
        <v>4291</v>
      </c>
      <c r="LI23" s="27" t="s">
        <v>4292</v>
      </c>
      <c r="LJ23" s="27" t="s">
        <v>4293</v>
      </c>
      <c r="LK23" s="27" t="s">
        <v>4294</v>
      </c>
      <c r="LL23" s="27" t="s">
        <v>4139</v>
      </c>
      <c r="LM23" s="27" t="s">
        <v>4295</v>
      </c>
      <c r="LN23" s="27" t="s">
        <v>4069</v>
      </c>
      <c r="LO23" s="27" t="s">
        <v>4296</v>
      </c>
      <c r="LP23" s="27" t="s">
        <v>4296</v>
      </c>
      <c r="LQ23" s="27" t="s">
        <v>4297</v>
      </c>
      <c r="LR23" s="27" t="s">
        <v>4298</v>
      </c>
      <c r="LS23" s="27" t="s">
        <v>4026</v>
      </c>
      <c r="LT23" s="27" t="s">
        <v>4299</v>
      </c>
      <c r="LU23" s="27" t="s">
        <v>4300</v>
      </c>
      <c r="LV23" s="27" t="s">
        <v>4301</v>
      </c>
      <c r="LW23" s="27" t="s">
        <v>4302</v>
      </c>
      <c r="LX23" s="27" t="s">
        <v>4303</v>
      </c>
      <c r="LY23" s="27" t="s">
        <v>4304</v>
      </c>
      <c r="LZ23" s="27" t="s">
        <v>4305</v>
      </c>
      <c r="MA23" s="27" t="s">
        <v>4306</v>
      </c>
      <c r="MB23" s="27" t="s">
        <v>4307</v>
      </c>
      <c r="MC23" s="27" t="s">
        <v>4308</v>
      </c>
      <c r="MD23" s="27" t="s">
        <v>4309</v>
      </c>
      <c r="ME23" s="27" t="s">
        <v>4310</v>
      </c>
      <c r="MF23" s="27" t="s">
        <v>4290</v>
      </c>
      <c r="MG23" s="27" t="s">
        <v>4311</v>
      </c>
      <c r="MH23" s="27" t="s">
        <v>4312</v>
      </c>
      <c r="MI23" s="27" t="s">
        <v>4313</v>
      </c>
      <c r="MJ23" s="27" t="s">
        <v>4314</v>
      </c>
      <c r="MK23" s="27" t="s">
        <v>4315</v>
      </c>
      <c r="ML23" s="27" t="s">
        <v>4316</v>
      </c>
      <c r="MM23" s="27" t="s">
        <v>4317</v>
      </c>
      <c r="MN23" s="27" t="s">
        <v>4318</v>
      </c>
      <c r="MO23" s="27" t="s">
        <v>4319</v>
      </c>
      <c r="MP23" s="27" t="s">
        <v>4320</v>
      </c>
      <c r="MQ23" s="27" t="s">
        <v>4321</v>
      </c>
      <c r="MR23" s="27" t="s">
        <v>4322</v>
      </c>
      <c r="MS23" s="27" t="s">
        <v>4323</v>
      </c>
      <c r="MT23" s="27" t="s">
        <v>4324</v>
      </c>
      <c r="MU23" s="27" t="s">
        <v>4325</v>
      </c>
      <c r="MV23" s="27" t="s">
        <v>4326</v>
      </c>
      <c r="MW23" s="27" t="s">
        <v>4327</v>
      </c>
      <c r="MX23" s="27" t="s">
        <v>4328</v>
      </c>
      <c r="MY23" s="27" t="s">
        <v>4329</v>
      </c>
      <c r="MZ23" s="27" t="s">
        <v>4330</v>
      </c>
      <c r="NA23" s="27" t="s">
        <v>4331</v>
      </c>
      <c r="NB23" s="27" t="s">
        <v>4332</v>
      </c>
      <c r="NC23" s="27" t="s">
        <v>4333</v>
      </c>
      <c r="ND23" s="27" t="s">
        <v>4334</v>
      </c>
      <c r="NE23" s="28" t="s">
        <v>4335</v>
      </c>
    </row>
    <row r="24" spans="2:369" x14ac:dyDescent="0.25">
      <c r="B24" s="39">
        <v>46235</v>
      </c>
      <c r="C24" s="27" t="s">
        <v>4336</v>
      </c>
      <c r="D24" s="27" t="s">
        <v>4337</v>
      </c>
      <c r="E24" s="27" t="s">
        <v>4338</v>
      </c>
      <c r="F24" s="27" t="s">
        <v>4338</v>
      </c>
      <c r="G24" s="27" t="s">
        <v>4339</v>
      </c>
      <c r="H24" s="27" t="s">
        <v>4340</v>
      </c>
      <c r="I24" s="27" t="s">
        <v>4341</v>
      </c>
      <c r="J24" s="27" t="s">
        <v>4342</v>
      </c>
      <c r="K24" s="27" t="s">
        <v>4343</v>
      </c>
      <c r="L24" s="27" t="s">
        <v>4344</v>
      </c>
      <c r="M24" s="27" t="s">
        <v>4345</v>
      </c>
      <c r="N24" s="27" t="s">
        <v>4346</v>
      </c>
      <c r="O24" s="27" t="s">
        <v>4347</v>
      </c>
      <c r="P24" s="27" t="s">
        <v>4347</v>
      </c>
      <c r="Q24" s="27" t="s">
        <v>4348</v>
      </c>
      <c r="R24" s="27" t="s">
        <v>4349</v>
      </c>
      <c r="S24" s="27" t="s">
        <v>4350</v>
      </c>
      <c r="T24" s="27" t="s">
        <v>4351</v>
      </c>
      <c r="U24" s="27" t="s">
        <v>4352</v>
      </c>
      <c r="V24" s="27" t="s">
        <v>4353</v>
      </c>
      <c r="W24" s="27" t="s">
        <v>4354</v>
      </c>
      <c r="X24" s="27" t="s">
        <v>4355</v>
      </c>
      <c r="Y24" s="27" t="s">
        <v>4356</v>
      </c>
      <c r="Z24" s="27" t="s">
        <v>4357</v>
      </c>
      <c r="AA24" s="27" t="s">
        <v>4358</v>
      </c>
      <c r="AB24" s="27" t="s">
        <v>4358</v>
      </c>
      <c r="AC24" s="27" t="s">
        <v>4359</v>
      </c>
      <c r="AD24" s="27" t="s">
        <v>4359</v>
      </c>
      <c r="AE24" s="27" t="s">
        <v>4360</v>
      </c>
      <c r="AF24" s="27" t="s">
        <v>4361</v>
      </c>
      <c r="AG24" s="27" t="s">
        <v>4362</v>
      </c>
      <c r="AH24" s="27" t="s">
        <v>4363</v>
      </c>
      <c r="AI24" s="27" t="s">
        <v>4364</v>
      </c>
      <c r="AJ24" s="27" t="s">
        <v>4365</v>
      </c>
      <c r="AK24" s="27" t="s">
        <v>4366</v>
      </c>
      <c r="AL24" s="27" t="s">
        <v>4367</v>
      </c>
      <c r="AM24" s="27" t="s">
        <v>4368</v>
      </c>
      <c r="AN24" s="27" t="s">
        <v>4369</v>
      </c>
      <c r="AO24" s="27" t="s">
        <v>4370</v>
      </c>
      <c r="AP24" s="27" t="s">
        <v>4370</v>
      </c>
      <c r="AQ24" s="27" t="s">
        <v>4371</v>
      </c>
      <c r="AR24" s="27" t="s">
        <v>4372</v>
      </c>
      <c r="AS24" s="27" t="s">
        <v>4373</v>
      </c>
      <c r="AT24" s="27" t="s">
        <v>4374</v>
      </c>
      <c r="AU24" s="27" t="s">
        <v>4375</v>
      </c>
      <c r="AV24" s="27" t="s">
        <v>4376</v>
      </c>
      <c r="AW24" s="27" t="s">
        <v>4377</v>
      </c>
      <c r="AX24" s="27" t="s">
        <v>4378</v>
      </c>
      <c r="AY24" s="27" t="s">
        <v>4379</v>
      </c>
      <c r="AZ24" s="27" t="s">
        <v>4380</v>
      </c>
      <c r="BA24" s="27" t="s">
        <v>4381</v>
      </c>
      <c r="BB24" s="27" t="s">
        <v>4382</v>
      </c>
      <c r="BC24" s="27" t="s">
        <v>4383</v>
      </c>
      <c r="BD24" s="27" t="s">
        <v>4384</v>
      </c>
      <c r="BE24" s="27" t="s">
        <v>4385</v>
      </c>
      <c r="BF24" s="27" t="s">
        <v>4371</v>
      </c>
      <c r="BG24" s="27" t="s">
        <v>4386</v>
      </c>
      <c r="BH24" s="27" t="s">
        <v>4387</v>
      </c>
      <c r="BI24" s="27" t="s">
        <v>4388</v>
      </c>
      <c r="BJ24" s="27" t="s">
        <v>4389</v>
      </c>
      <c r="BK24" s="27" t="s">
        <v>4390</v>
      </c>
      <c r="BL24" s="27" t="s">
        <v>4391</v>
      </c>
      <c r="BM24" s="27" t="s">
        <v>4392</v>
      </c>
      <c r="BN24" s="27" t="s">
        <v>4393</v>
      </c>
      <c r="BO24" s="27" t="s">
        <v>4394</v>
      </c>
      <c r="BP24" s="27" t="s">
        <v>4395</v>
      </c>
      <c r="BQ24" s="27" t="s">
        <v>4396</v>
      </c>
      <c r="BR24" s="27" t="s">
        <v>4397</v>
      </c>
      <c r="BS24" s="27" t="s">
        <v>4398</v>
      </c>
      <c r="BT24" s="27" t="s">
        <v>4399</v>
      </c>
      <c r="BU24" s="27" t="s">
        <v>4400</v>
      </c>
      <c r="BV24" s="27" t="s">
        <v>4401</v>
      </c>
      <c r="BW24" s="27" t="s">
        <v>4402</v>
      </c>
      <c r="BX24" s="27" t="s">
        <v>4403</v>
      </c>
      <c r="BY24" s="27" t="s">
        <v>4404</v>
      </c>
      <c r="BZ24" s="27" t="s">
        <v>4405</v>
      </c>
      <c r="CA24" s="27" t="s">
        <v>4406</v>
      </c>
      <c r="CB24" s="27" t="s">
        <v>4407</v>
      </c>
      <c r="CC24" s="27" t="s">
        <v>4408</v>
      </c>
      <c r="CD24" s="27" t="s">
        <v>4409</v>
      </c>
      <c r="CE24" s="27" t="s">
        <v>4410</v>
      </c>
      <c r="CF24" s="27" t="s">
        <v>4411</v>
      </c>
      <c r="CG24" s="27" t="s">
        <v>4411</v>
      </c>
      <c r="CH24" s="27" t="s">
        <v>4412</v>
      </c>
      <c r="CI24" s="27" t="s">
        <v>4413</v>
      </c>
      <c r="CJ24" s="27" t="s">
        <v>4411</v>
      </c>
      <c r="CK24" s="27" t="s">
        <v>4414</v>
      </c>
      <c r="CL24" s="27" t="s">
        <v>4415</v>
      </c>
      <c r="CM24" s="27" t="s">
        <v>4416</v>
      </c>
      <c r="CN24" s="27" t="s">
        <v>4417</v>
      </c>
      <c r="CO24" s="27" t="s">
        <v>4418</v>
      </c>
      <c r="CP24" s="27" t="s">
        <v>4419</v>
      </c>
      <c r="CQ24" s="27" t="s">
        <v>4420</v>
      </c>
      <c r="CR24" s="27" t="s">
        <v>4421</v>
      </c>
      <c r="CS24" s="27" t="s">
        <v>4422</v>
      </c>
      <c r="CT24" s="27" t="s">
        <v>4423</v>
      </c>
      <c r="CU24" s="27" t="s">
        <v>4424</v>
      </c>
      <c r="CV24" s="27" t="s">
        <v>4425</v>
      </c>
      <c r="CW24" s="27" t="s">
        <v>4426</v>
      </c>
      <c r="CX24" s="27" t="s">
        <v>4395</v>
      </c>
      <c r="CY24" s="27" t="s">
        <v>4427</v>
      </c>
      <c r="CZ24" s="27" t="s">
        <v>4428</v>
      </c>
      <c r="DA24" s="27" t="s">
        <v>4429</v>
      </c>
      <c r="DB24" s="27" t="s">
        <v>4430</v>
      </c>
      <c r="DC24" s="27" t="s">
        <v>4431</v>
      </c>
      <c r="DD24" s="27" t="s">
        <v>4432</v>
      </c>
      <c r="DE24" s="27" t="s">
        <v>4433</v>
      </c>
      <c r="DF24" s="27" t="s">
        <v>4428</v>
      </c>
      <c r="DG24" s="27" t="s">
        <v>4432</v>
      </c>
      <c r="DH24" s="27" t="s">
        <v>4434</v>
      </c>
      <c r="DI24" s="27" t="s">
        <v>4435</v>
      </c>
      <c r="DJ24" s="27" t="s">
        <v>4436</v>
      </c>
      <c r="DK24" s="27" t="s">
        <v>4437</v>
      </c>
      <c r="DL24" s="27" t="s">
        <v>4438</v>
      </c>
      <c r="DM24" s="27" t="s">
        <v>4439</v>
      </c>
      <c r="DN24" s="27" t="s">
        <v>4440</v>
      </c>
      <c r="DO24" s="27" t="s">
        <v>4441</v>
      </c>
      <c r="DP24" s="27" t="s">
        <v>4442</v>
      </c>
      <c r="DQ24" s="27" t="s">
        <v>4443</v>
      </c>
      <c r="DR24" s="27" t="s">
        <v>4444</v>
      </c>
      <c r="DS24" s="27" t="s">
        <v>4445</v>
      </c>
      <c r="DT24" s="27" t="s">
        <v>4424</v>
      </c>
      <c r="DU24" s="27" t="s">
        <v>4446</v>
      </c>
      <c r="DV24" s="27" t="s">
        <v>4447</v>
      </c>
      <c r="DW24" s="27" t="s">
        <v>4448</v>
      </c>
      <c r="DX24" s="27" t="s">
        <v>4449</v>
      </c>
      <c r="DY24" s="27" t="s">
        <v>4450</v>
      </c>
      <c r="DZ24" s="27" t="s">
        <v>4451</v>
      </c>
      <c r="EA24" s="27" t="s">
        <v>4452</v>
      </c>
      <c r="EB24" s="27" t="s">
        <v>4453</v>
      </c>
      <c r="EC24" s="27" t="s">
        <v>4454</v>
      </c>
      <c r="ED24" s="27" t="s">
        <v>4455</v>
      </c>
      <c r="EE24" s="27" t="s">
        <v>4456</v>
      </c>
      <c r="EF24" s="27" t="s">
        <v>4457</v>
      </c>
      <c r="EG24" s="27" t="s">
        <v>4458</v>
      </c>
      <c r="EH24" s="27" t="s">
        <v>4459</v>
      </c>
      <c r="EI24" s="27" t="s">
        <v>4460</v>
      </c>
      <c r="EJ24" s="27" t="s">
        <v>4461</v>
      </c>
      <c r="EK24" s="27" t="s">
        <v>4462</v>
      </c>
      <c r="EL24" s="27" t="s">
        <v>4463</v>
      </c>
      <c r="EM24" s="27" t="s">
        <v>4464</v>
      </c>
      <c r="EN24" s="27" t="s">
        <v>4465</v>
      </c>
      <c r="EO24" s="27" t="s">
        <v>4466</v>
      </c>
      <c r="EP24" s="27" t="s">
        <v>4467</v>
      </c>
      <c r="EQ24" s="27" t="s">
        <v>4468</v>
      </c>
      <c r="ER24" s="27" t="s">
        <v>4469</v>
      </c>
      <c r="ES24" s="27" t="s">
        <v>4470</v>
      </c>
      <c r="ET24" s="27" t="s">
        <v>4471</v>
      </c>
      <c r="EU24" s="27" t="s">
        <v>4472</v>
      </c>
      <c r="EV24" s="27" t="s">
        <v>4472</v>
      </c>
      <c r="EW24" s="27" t="s">
        <v>4473</v>
      </c>
      <c r="EX24" s="27" t="s">
        <v>4474</v>
      </c>
      <c r="EY24" s="27" t="s">
        <v>4475</v>
      </c>
      <c r="EZ24" s="27" t="s">
        <v>4474</v>
      </c>
      <c r="FA24" s="27" t="s">
        <v>4476</v>
      </c>
      <c r="FB24" s="27" t="s">
        <v>4477</v>
      </c>
      <c r="FC24" s="27" t="s">
        <v>4478</v>
      </c>
      <c r="FD24" s="27" t="s">
        <v>4479</v>
      </c>
      <c r="FE24" s="27" t="s">
        <v>4480</v>
      </c>
      <c r="FF24" s="27" t="s">
        <v>4481</v>
      </c>
      <c r="FG24" s="27" t="s">
        <v>4482</v>
      </c>
      <c r="FH24" s="27" t="s">
        <v>4483</v>
      </c>
      <c r="FI24" s="27" t="s">
        <v>4484</v>
      </c>
      <c r="FJ24" s="27" t="s">
        <v>4485</v>
      </c>
      <c r="FK24" s="27" t="s">
        <v>4486</v>
      </c>
      <c r="FL24" s="27" t="s">
        <v>4487</v>
      </c>
      <c r="FM24" s="27" t="s">
        <v>4488</v>
      </c>
      <c r="FN24" s="27" t="s">
        <v>4489</v>
      </c>
      <c r="FO24" s="27" t="s">
        <v>4490</v>
      </c>
      <c r="FP24" s="27" t="s">
        <v>4491</v>
      </c>
      <c r="FQ24" s="27" t="s">
        <v>4492</v>
      </c>
      <c r="FR24" s="27" t="s">
        <v>4493</v>
      </c>
      <c r="FS24" s="27" t="s">
        <v>4494</v>
      </c>
      <c r="FT24" s="27" t="s">
        <v>4495</v>
      </c>
      <c r="FU24" s="27" t="s">
        <v>4496</v>
      </c>
      <c r="FV24" s="27" t="s">
        <v>4497</v>
      </c>
      <c r="FW24" s="27" t="s">
        <v>4498</v>
      </c>
      <c r="FX24" s="27" t="s">
        <v>4441</v>
      </c>
      <c r="FY24" s="27" t="s">
        <v>4499</v>
      </c>
      <c r="FZ24" s="27" t="s">
        <v>4395</v>
      </c>
      <c r="GA24" s="27" t="s">
        <v>4500</v>
      </c>
      <c r="GB24" s="27" t="s">
        <v>4501</v>
      </c>
      <c r="GC24" s="27" t="s">
        <v>4502</v>
      </c>
      <c r="GD24" s="27" t="s">
        <v>4503</v>
      </c>
      <c r="GE24" s="27" t="s">
        <v>4504</v>
      </c>
      <c r="GF24" s="27" t="s">
        <v>4505</v>
      </c>
      <c r="GG24" s="27" t="s">
        <v>4506</v>
      </c>
      <c r="GH24" s="27" t="s">
        <v>4507</v>
      </c>
      <c r="GI24" s="27" t="s">
        <v>4508</v>
      </c>
      <c r="GJ24" s="27" t="s">
        <v>4502</v>
      </c>
      <c r="GK24" s="27" t="s">
        <v>4509</v>
      </c>
      <c r="GL24" s="27" t="s">
        <v>4510</v>
      </c>
      <c r="GM24" s="27" t="s">
        <v>4511</v>
      </c>
      <c r="GN24" s="27" t="s">
        <v>4512</v>
      </c>
      <c r="GO24" s="27" t="s">
        <v>4513</v>
      </c>
      <c r="GP24" s="27" t="s">
        <v>4493</v>
      </c>
      <c r="GQ24" s="27" t="s">
        <v>4514</v>
      </c>
      <c r="GR24" s="27" t="s">
        <v>4515</v>
      </c>
      <c r="GS24" s="27" t="s">
        <v>4516</v>
      </c>
      <c r="GT24" s="27" t="s">
        <v>4517</v>
      </c>
      <c r="GU24" s="27" t="s">
        <v>4504</v>
      </c>
      <c r="GV24" s="27" t="s">
        <v>4479</v>
      </c>
      <c r="GW24" s="27" t="s">
        <v>4518</v>
      </c>
      <c r="GX24" s="27" t="s">
        <v>4519</v>
      </c>
      <c r="GY24" s="27" t="s">
        <v>4520</v>
      </c>
      <c r="GZ24" s="27" t="s">
        <v>4521</v>
      </c>
      <c r="HA24" s="27" t="s">
        <v>4522</v>
      </c>
      <c r="HB24" s="27" t="s">
        <v>4523</v>
      </c>
      <c r="HC24" s="27" t="s">
        <v>4524</v>
      </c>
      <c r="HD24" s="27" t="s">
        <v>4524</v>
      </c>
      <c r="HE24" s="27" t="s">
        <v>4525</v>
      </c>
      <c r="HF24" s="27" t="s">
        <v>4526</v>
      </c>
      <c r="HG24" s="27" t="s">
        <v>4527</v>
      </c>
      <c r="HH24" s="27" t="s">
        <v>4528</v>
      </c>
      <c r="HI24" s="27" t="s">
        <v>4428</v>
      </c>
      <c r="HJ24" s="27" t="s">
        <v>4529</v>
      </c>
      <c r="HK24" s="27" t="s">
        <v>4530</v>
      </c>
      <c r="HL24" s="27" t="s">
        <v>4531</v>
      </c>
      <c r="HM24" s="27" t="s">
        <v>4532</v>
      </c>
      <c r="HN24" s="27" t="s">
        <v>4533</v>
      </c>
      <c r="HO24" s="27" t="s">
        <v>4534</v>
      </c>
      <c r="HP24" s="27" t="s">
        <v>4535</v>
      </c>
      <c r="HQ24" s="27" t="s">
        <v>4536</v>
      </c>
      <c r="HR24" s="27" t="s">
        <v>4537</v>
      </c>
      <c r="HS24" s="27" t="s">
        <v>4538</v>
      </c>
      <c r="HT24" s="27" t="s">
        <v>4539</v>
      </c>
      <c r="HU24" s="27" t="s">
        <v>4540</v>
      </c>
      <c r="HV24" s="27" t="s">
        <v>4541</v>
      </c>
      <c r="HW24" s="27" t="s">
        <v>4542</v>
      </c>
      <c r="HX24" s="27" t="s">
        <v>4451</v>
      </c>
      <c r="HY24" s="27" t="s">
        <v>4543</v>
      </c>
      <c r="HZ24" s="27" t="s">
        <v>4544</v>
      </c>
      <c r="IA24" s="27" t="s">
        <v>4545</v>
      </c>
      <c r="IB24" s="27" t="s">
        <v>4546</v>
      </c>
      <c r="IC24" s="27" t="s">
        <v>4547</v>
      </c>
      <c r="ID24" s="27" t="s">
        <v>4548</v>
      </c>
      <c r="IE24" s="27" t="s">
        <v>4440</v>
      </c>
      <c r="IF24" s="27" t="s">
        <v>4549</v>
      </c>
      <c r="IG24" s="27" t="s">
        <v>4550</v>
      </c>
      <c r="IH24" s="27" t="s">
        <v>4551</v>
      </c>
      <c r="II24" s="27" t="s">
        <v>4552</v>
      </c>
      <c r="IJ24" s="27" t="s">
        <v>4442</v>
      </c>
      <c r="IK24" s="27" t="s">
        <v>4553</v>
      </c>
      <c r="IL24" s="27" t="s">
        <v>4554</v>
      </c>
      <c r="IM24" s="27" t="s">
        <v>4442</v>
      </c>
      <c r="IN24" s="27" t="s">
        <v>4555</v>
      </c>
      <c r="IO24" s="27" t="s">
        <v>4556</v>
      </c>
      <c r="IP24" s="27" t="s">
        <v>4557</v>
      </c>
      <c r="IQ24" s="27" t="s">
        <v>4558</v>
      </c>
      <c r="IR24" s="27" t="s">
        <v>4559</v>
      </c>
      <c r="IS24" s="27" t="s">
        <v>4560</v>
      </c>
      <c r="IT24" s="27" t="s">
        <v>4463</v>
      </c>
      <c r="IU24" s="27" t="s">
        <v>4561</v>
      </c>
      <c r="IV24" s="27" t="s">
        <v>4562</v>
      </c>
      <c r="IW24" s="27" t="s">
        <v>4419</v>
      </c>
      <c r="IX24" s="27" t="s">
        <v>4563</v>
      </c>
      <c r="IY24" s="27" t="s">
        <v>4564</v>
      </c>
      <c r="IZ24" s="27" t="s">
        <v>4565</v>
      </c>
      <c r="JA24" s="27" t="s">
        <v>4566</v>
      </c>
      <c r="JB24" s="27" t="s">
        <v>4567</v>
      </c>
      <c r="JC24" s="27" t="s">
        <v>4568</v>
      </c>
      <c r="JD24" s="27" t="s">
        <v>4569</v>
      </c>
      <c r="JE24" s="27" t="s">
        <v>4570</v>
      </c>
      <c r="JF24" s="27" t="s">
        <v>4571</v>
      </c>
      <c r="JG24" s="27" t="s">
        <v>4572</v>
      </c>
      <c r="JH24" s="27" t="s">
        <v>4573</v>
      </c>
      <c r="JI24" s="27" t="s">
        <v>4574</v>
      </c>
      <c r="JJ24" s="27" t="s">
        <v>4575</v>
      </c>
      <c r="JK24" s="27" t="s">
        <v>4576</v>
      </c>
      <c r="JL24" s="27" t="s">
        <v>4577</v>
      </c>
      <c r="JM24" s="27" t="s">
        <v>4578</v>
      </c>
      <c r="JN24" s="27" t="s">
        <v>4579</v>
      </c>
      <c r="JO24" s="27" t="s">
        <v>4580</v>
      </c>
      <c r="JP24" s="27" t="s">
        <v>4581</v>
      </c>
      <c r="JQ24" s="27" t="s">
        <v>4581</v>
      </c>
      <c r="JR24" s="27" t="s">
        <v>4582</v>
      </c>
      <c r="JS24" s="27" t="s">
        <v>4583</v>
      </c>
      <c r="JT24" s="27" t="s">
        <v>4584</v>
      </c>
      <c r="JU24" s="27" t="s">
        <v>4585</v>
      </c>
      <c r="JV24" s="27" t="s">
        <v>4586</v>
      </c>
      <c r="JW24" s="27" t="s">
        <v>4587</v>
      </c>
      <c r="JX24" s="27" t="s">
        <v>4588</v>
      </c>
      <c r="JY24" s="27" t="s">
        <v>4589</v>
      </c>
      <c r="JZ24" s="27" t="s">
        <v>4590</v>
      </c>
      <c r="KA24" s="27" t="s">
        <v>4591</v>
      </c>
      <c r="KB24" s="27" t="s">
        <v>4592</v>
      </c>
      <c r="KC24" s="27" t="s">
        <v>4581</v>
      </c>
      <c r="KD24" s="27" t="s">
        <v>4593</v>
      </c>
      <c r="KE24" s="27" t="s">
        <v>4581</v>
      </c>
      <c r="KF24" s="27" t="s">
        <v>4594</v>
      </c>
      <c r="KG24" s="27" t="s">
        <v>4595</v>
      </c>
      <c r="KH24" s="27" t="s">
        <v>4596</v>
      </c>
      <c r="KI24" s="27" t="s">
        <v>4597</v>
      </c>
      <c r="KJ24" s="27" t="s">
        <v>4598</v>
      </c>
      <c r="KK24" s="27" t="s">
        <v>4599</v>
      </c>
      <c r="KL24" s="27" t="s">
        <v>4600</v>
      </c>
      <c r="KM24" s="27" t="s">
        <v>4601</v>
      </c>
      <c r="KN24" s="27" t="s">
        <v>4602</v>
      </c>
      <c r="KO24" s="27" t="s">
        <v>4603</v>
      </c>
      <c r="KP24" s="27" t="s">
        <v>4604</v>
      </c>
      <c r="KQ24" s="27" t="s">
        <v>4605</v>
      </c>
      <c r="KR24" s="27" t="s">
        <v>4606</v>
      </c>
      <c r="KS24" s="27" t="s">
        <v>4607</v>
      </c>
      <c r="KT24" s="27" t="s">
        <v>4608</v>
      </c>
      <c r="KU24" s="27" t="s">
        <v>4608</v>
      </c>
      <c r="KV24" s="27" t="s">
        <v>4609</v>
      </c>
      <c r="KW24" s="27" t="s">
        <v>4607</v>
      </c>
      <c r="KX24" s="27" t="s">
        <v>4610</v>
      </c>
      <c r="KY24" s="27" t="s">
        <v>4611</v>
      </c>
      <c r="KZ24" s="27" t="s">
        <v>4612</v>
      </c>
      <c r="LA24" s="27" t="s">
        <v>4443</v>
      </c>
      <c r="LB24" s="27" t="s">
        <v>4613</v>
      </c>
      <c r="LC24" s="27" t="s">
        <v>4614</v>
      </c>
      <c r="LD24" s="27" t="s">
        <v>4615</v>
      </c>
      <c r="LE24" s="27" t="s">
        <v>4616</v>
      </c>
      <c r="LF24" s="27" t="s">
        <v>4617</v>
      </c>
      <c r="LG24" s="27" t="s">
        <v>4486</v>
      </c>
      <c r="LH24" s="27" t="s">
        <v>4618</v>
      </c>
      <c r="LI24" s="27" t="s">
        <v>4619</v>
      </c>
      <c r="LJ24" s="27" t="s">
        <v>4620</v>
      </c>
      <c r="LK24" s="27" t="s">
        <v>4621</v>
      </c>
      <c r="LL24" s="27" t="s">
        <v>4467</v>
      </c>
      <c r="LM24" s="27" t="s">
        <v>4622</v>
      </c>
      <c r="LN24" s="27" t="s">
        <v>4396</v>
      </c>
      <c r="LO24" s="27" t="s">
        <v>4623</v>
      </c>
      <c r="LP24" s="27" t="s">
        <v>4623</v>
      </c>
      <c r="LQ24" s="27" t="s">
        <v>4624</v>
      </c>
      <c r="LR24" s="27" t="s">
        <v>4625</v>
      </c>
      <c r="LS24" s="27" t="s">
        <v>4457</v>
      </c>
      <c r="LT24" s="27" t="s">
        <v>4626</v>
      </c>
      <c r="LU24" s="27" t="s">
        <v>4627</v>
      </c>
      <c r="LV24" s="27" t="s">
        <v>4628</v>
      </c>
      <c r="LW24" s="27" t="s">
        <v>4629</v>
      </c>
      <c r="LX24" s="27" t="s">
        <v>4630</v>
      </c>
      <c r="LY24" s="27" t="s">
        <v>4631</v>
      </c>
      <c r="LZ24" s="27" t="s">
        <v>4632</v>
      </c>
      <c r="MA24" s="27" t="s">
        <v>4633</v>
      </c>
      <c r="MB24" s="27" t="s">
        <v>4634</v>
      </c>
      <c r="MC24" s="27" t="s">
        <v>4635</v>
      </c>
      <c r="MD24" s="27" t="s">
        <v>4636</v>
      </c>
      <c r="ME24" s="27" t="s">
        <v>4637</v>
      </c>
      <c r="MF24" s="27" t="s">
        <v>4617</v>
      </c>
      <c r="MG24" s="27" t="s">
        <v>4638</v>
      </c>
      <c r="MH24" s="27" t="s">
        <v>4639</v>
      </c>
      <c r="MI24" s="27" t="s">
        <v>4640</v>
      </c>
      <c r="MJ24" s="27" t="s">
        <v>4641</v>
      </c>
      <c r="MK24" s="27" t="s">
        <v>4642</v>
      </c>
      <c r="ML24" s="27" t="s">
        <v>4643</v>
      </c>
      <c r="MM24" s="27" t="s">
        <v>4644</v>
      </c>
      <c r="MN24" s="27" t="s">
        <v>4645</v>
      </c>
      <c r="MO24" s="27" t="s">
        <v>4646</v>
      </c>
      <c r="MP24" s="27" t="s">
        <v>4647</v>
      </c>
      <c r="MQ24" s="27" t="s">
        <v>4648</v>
      </c>
      <c r="MR24" s="27" t="s">
        <v>4649</v>
      </c>
      <c r="MS24" s="27" t="s">
        <v>4650</v>
      </c>
      <c r="MT24" s="27" t="s">
        <v>4651</v>
      </c>
      <c r="MU24" s="27" t="s">
        <v>4652</v>
      </c>
      <c r="MV24" s="27" t="s">
        <v>4653</v>
      </c>
      <c r="MW24" s="27" t="s">
        <v>4654</v>
      </c>
      <c r="MX24" s="27" t="s">
        <v>4655</v>
      </c>
      <c r="MY24" s="27" t="s">
        <v>4656</v>
      </c>
      <c r="MZ24" s="27" t="s">
        <v>4657</v>
      </c>
      <c r="NA24" s="27" t="s">
        <v>4658</v>
      </c>
      <c r="NB24" s="27" t="s">
        <v>4659</v>
      </c>
      <c r="NC24" s="27" t="s">
        <v>4660</v>
      </c>
      <c r="ND24" s="27" t="s">
        <v>4661</v>
      </c>
      <c r="NE24" s="28" t="s">
        <v>4662</v>
      </c>
    </row>
    <row r="25" spans="2:369" x14ac:dyDescent="0.25">
      <c r="B25" s="39">
        <v>46266</v>
      </c>
      <c r="C25" s="27" t="s">
        <v>4663</v>
      </c>
      <c r="D25" s="27" t="s">
        <v>4664</v>
      </c>
      <c r="E25" s="27" t="s">
        <v>4665</v>
      </c>
      <c r="F25" s="27" t="s">
        <v>4665</v>
      </c>
      <c r="G25" s="27" t="s">
        <v>4666</v>
      </c>
      <c r="H25" s="27" t="s">
        <v>4667</v>
      </c>
      <c r="I25" s="27" t="s">
        <v>4668</v>
      </c>
      <c r="J25" s="27" t="s">
        <v>4669</v>
      </c>
      <c r="K25" s="27" t="s">
        <v>4670</v>
      </c>
      <c r="L25" s="27" t="s">
        <v>4671</v>
      </c>
      <c r="M25" s="27" t="s">
        <v>4672</v>
      </c>
      <c r="N25" s="27" t="s">
        <v>4673</v>
      </c>
      <c r="O25" s="27" t="s">
        <v>4674</v>
      </c>
      <c r="P25" s="27" t="s">
        <v>4674</v>
      </c>
      <c r="Q25" s="27" t="s">
        <v>4675</v>
      </c>
      <c r="R25" s="27" t="s">
        <v>4676</v>
      </c>
      <c r="S25" s="27" t="s">
        <v>4677</v>
      </c>
      <c r="T25" s="27" t="s">
        <v>4678</v>
      </c>
      <c r="U25" s="27" t="s">
        <v>4679</v>
      </c>
      <c r="V25" s="27" t="s">
        <v>4680</v>
      </c>
      <c r="W25" s="27" t="s">
        <v>4681</v>
      </c>
      <c r="X25" s="27" t="s">
        <v>4682</v>
      </c>
      <c r="Y25" s="27" t="s">
        <v>4683</v>
      </c>
      <c r="Z25" s="27" t="s">
        <v>4684</v>
      </c>
      <c r="AA25" s="27" t="s">
        <v>4685</v>
      </c>
      <c r="AB25" s="27" t="s">
        <v>4685</v>
      </c>
      <c r="AC25" s="27" t="s">
        <v>4686</v>
      </c>
      <c r="AD25" s="27" t="s">
        <v>4686</v>
      </c>
      <c r="AE25" s="27" t="s">
        <v>4687</v>
      </c>
      <c r="AF25" s="27" t="s">
        <v>4688</v>
      </c>
      <c r="AG25" s="27" t="s">
        <v>4689</v>
      </c>
      <c r="AH25" s="27" t="s">
        <v>4690</v>
      </c>
      <c r="AI25" s="27" t="s">
        <v>4691</v>
      </c>
      <c r="AJ25" s="27" t="s">
        <v>4692</v>
      </c>
      <c r="AK25" s="27" t="s">
        <v>4693</v>
      </c>
      <c r="AL25" s="27" t="s">
        <v>4694</v>
      </c>
      <c r="AM25" s="27" t="s">
        <v>4695</v>
      </c>
      <c r="AN25" s="27" t="s">
        <v>4696</v>
      </c>
      <c r="AO25" s="27" t="s">
        <v>4697</v>
      </c>
      <c r="AP25" s="27" t="s">
        <v>4698</v>
      </c>
      <c r="AQ25" s="27" t="s">
        <v>4699</v>
      </c>
      <c r="AR25" s="27" t="s">
        <v>4700</v>
      </c>
      <c r="AS25" s="27" t="s">
        <v>4701</v>
      </c>
      <c r="AT25" s="27" t="s">
        <v>4702</v>
      </c>
      <c r="AU25" s="27" t="s">
        <v>4703</v>
      </c>
      <c r="AV25" s="27" t="s">
        <v>4704</v>
      </c>
      <c r="AW25" s="27" t="s">
        <v>4705</v>
      </c>
      <c r="AX25" s="27" t="s">
        <v>4706</v>
      </c>
      <c r="AY25" s="27" t="s">
        <v>4707</v>
      </c>
      <c r="AZ25" s="27" t="s">
        <v>4708</v>
      </c>
      <c r="BA25" s="27" t="s">
        <v>4709</v>
      </c>
      <c r="BB25" s="27" t="s">
        <v>4710</v>
      </c>
      <c r="BC25" s="27" t="s">
        <v>4711</v>
      </c>
      <c r="BD25" s="27" t="s">
        <v>4712</v>
      </c>
      <c r="BE25" s="27" t="s">
        <v>4713</v>
      </c>
      <c r="BF25" s="27" t="s">
        <v>4699</v>
      </c>
      <c r="BG25" s="27" t="s">
        <v>4714</v>
      </c>
      <c r="BH25" s="27" t="s">
        <v>4715</v>
      </c>
      <c r="BI25" s="27" t="s">
        <v>4716</v>
      </c>
      <c r="BJ25" s="27" t="s">
        <v>4717</v>
      </c>
      <c r="BK25" s="27" t="s">
        <v>4718</v>
      </c>
      <c r="BL25" s="27" t="s">
        <v>4719</v>
      </c>
      <c r="BM25" s="27" t="s">
        <v>4720</v>
      </c>
      <c r="BN25" s="27" t="s">
        <v>4721</v>
      </c>
      <c r="BO25" s="27" t="s">
        <v>4704</v>
      </c>
      <c r="BP25" s="27" t="s">
        <v>4722</v>
      </c>
      <c r="BQ25" s="27" t="s">
        <v>4723</v>
      </c>
      <c r="BR25" s="27" t="s">
        <v>4724</v>
      </c>
      <c r="BS25" s="27" t="s">
        <v>4725</v>
      </c>
      <c r="BT25" s="27" t="s">
        <v>4726</v>
      </c>
      <c r="BU25" s="27" t="s">
        <v>4727</v>
      </c>
      <c r="BV25" s="27" t="s">
        <v>4728</v>
      </c>
      <c r="BW25" s="27" t="s">
        <v>4729</v>
      </c>
      <c r="BX25" s="27" t="s">
        <v>4730</v>
      </c>
      <c r="BY25" s="27" t="s">
        <v>4731</v>
      </c>
      <c r="BZ25" s="27" t="s">
        <v>4732</v>
      </c>
      <c r="CA25" s="27" t="s">
        <v>4733</v>
      </c>
      <c r="CB25" s="27" t="s">
        <v>4734</v>
      </c>
      <c r="CC25" s="27" t="s">
        <v>4735</v>
      </c>
      <c r="CD25" s="27" t="s">
        <v>4736</v>
      </c>
      <c r="CE25" s="27" t="s">
        <v>4737</v>
      </c>
      <c r="CF25" s="27" t="s">
        <v>4738</v>
      </c>
      <c r="CG25" s="27" t="s">
        <v>4738</v>
      </c>
      <c r="CH25" s="27" t="s">
        <v>4739</v>
      </c>
      <c r="CI25" s="27" t="s">
        <v>4740</v>
      </c>
      <c r="CJ25" s="27" t="s">
        <v>4738</v>
      </c>
      <c r="CK25" s="27" t="s">
        <v>4741</v>
      </c>
      <c r="CL25" s="27" t="s">
        <v>4742</v>
      </c>
      <c r="CM25" s="27" t="s">
        <v>4743</v>
      </c>
      <c r="CN25" s="27" t="s">
        <v>4744</v>
      </c>
      <c r="CO25" s="27" t="s">
        <v>4745</v>
      </c>
      <c r="CP25" s="27" t="s">
        <v>4746</v>
      </c>
      <c r="CQ25" s="27" t="s">
        <v>4747</v>
      </c>
      <c r="CR25" s="27" t="s">
        <v>4748</v>
      </c>
      <c r="CS25" s="27" t="s">
        <v>4749</v>
      </c>
      <c r="CT25" s="27" t="s">
        <v>4750</v>
      </c>
      <c r="CU25" s="27" t="s">
        <v>4751</v>
      </c>
      <c r="CV25" s="27" t="s">
        <v>4752</v>
      </c>
      <c r="CW25" s="27" t="s">
        <v>4753</v>
      </c>
      <c r="CX25" s="27" t="s">
        <v>4722</v>
      </c>
      <c r="CY25" s="27" t="s">
        <v>4754</v>
      </c>
      <c r="CZ25" s="27" t="s">
        <v>4755</v>
      </c>
      <c r="DA25" s="27" t="s">
        <v>4756</v>
      </c>
      <c r="DB25" s="27" t="s">
        <v>4757</v>
      </c>
      <c r="DC25" s="27" t="s">
        <v>4758</v>
      </c>
      <c r="DD25" s="27" t="s">
        <v>4759</v>
      </c>
      <c r="DE25" s="27" t="s">
        <v>4760</v>
      </c>
      <c r="DF25" s="27" t="s">
        <v>4755</v>
      </c>
      <c r="DG25" s="27" t="s">
        <v>4759</v>
      </c>
      <c r="DH25" s="27" t="s">
        <v>4761</v>
      </c>
      <c r="DI25" s="27" t="s">
        <v>4762</v>
      </c>
      <c r="DJ25" s="27" t="s">
        <v>4763</v>
      </c>
      <c r="DK25" s="27" t="s">
        <v>4764</v>
      </c>
      <c r="DL25" s="27" t="s">
        <v>4765</v>
      </c>
      <c r="DM25" s="27" t="s">
        <v>4766</v>
      </c>
      <c r="DN25" s="27" t="s">
        <v>4767</v>
      </c>
      <c r="DO25" s="27" t="s">
        <v>4768</v>
      </c>
      <c r="DP25" s="27" t="s">
        <v>4769</v>
      </c>
      <c r="DQ25" s="27" t="s">
        <v>4770</v>
      </c>
      <c r="DR25" s="27" t="s">
        <v>4771</v>
      </c>
      <c r="DS25" s="27" t="s">
        <v>4772</v>
      </c>
      <c r="DT25" s="27" t="s">
        <v>4751</v>
      </c>
      <c r="DU25" s="27" t="s">
        <v>4773</v>
      </c>
      <c r="DV25" s="27" t="s">
        <v>4774</v>
      </c>
      <c r="DW25" s="27" t="s">
        <v>4775</v>
      </c>
      <c r="DX25" s="27" t="s">
        <v>4776</v>
      </c>
      <c r="DY25" s="27" t="s">
        <v>4777</v>
      </c>
      <c r="DZ25" s="27" t="s">
        <v>4778</v>
      </c>
      <c r="EA25" s="27" t="s">
        <v>4779</v>
      </c>
      <c r="EB25" s="27" t="s">
        <v>4780</v>
      </c>
      <c r="EC25" s="27" t="s">
        <v>4781</v>
      </c>
      <c r="ED25" s="27" t="s">
        <v>4782</v>
      </c>
      <c r="EE25" s="27" t="s">
        <v>4783</v>
      </c>
      <c r="EF25" s="27" t="s">
        <v>4784</v>
      </c>
      <c r="EG25" s="27" t="s">
        <v>4785</v>
      </c>
      <c r="EH25" s="27" t="s">
        <v>4786</v>
      </c>
      <c r="EI25" s="27" t="s">
        <v>4787</v>
      </c>
      <c r="EJ25" s="27" t="s">
        <v>4788</v>
      </c>
      <c r="EK25" s="27" t="s">
        <v>4789</v>
      </c>
      <c r="EL25" s="27" t="s">
        <v>4790</v>
      </c>
      <c r="EM25" s="27" t="s">
        <v>4791</v>
      </c>
      <c r="EN25" s="27" t="s">
        <v>4792</v>
      </c>
      <c r="EO25" s="27" t="s">
        <v>4793</v>
      </c>
      <c r="EP25" s="27" t="s">
        <v>4794</v>
      </c>
      <c r="EQ25" s="27" t="s">
        <v>4795</v>
      </c>
      <c r="ER25" s="27" t="s">
        <v>4796</v>
      </c>
      <c r="ES25" s="27" t="s">
        <v>4797</v>
      </c>
      <c r="ET25" s="27" t="s">
        <v>4798</v>
      </c>
      <c r="EU25" s="27" t="s">
        <v>4799</v>
      </c>
      <c r="EV25" s="27" t="s">
        <v>4799</v>
      </c>
      <c r="EW25" s="27" t="s">
        <v>4800</v>
      </c>
      <c r="EX25" s="27" t="s">
        <v>4801</v>
      </c>
      <c r="EY25" s="27" t="s">
        <v>4802</v>
      </c>
      <c r="EZ25" s="27" t="s">
        <v>4803</v>
      </c>
      <c r="FA25" s="27" t="s">
        <v>4804</v>
      </c>
      <c r="FB25" s="27" t="s">
        <v>4805</v>
      </c>
      <c r="FC25" s="27" t="s">
        <v>4806</v>
      </c>
      <c r="FD25" s="27" t="s">
        <v>4807</v>
      </c>
      <c r="FE25" s="27" t="s">
        <v>4808</v>
      </c>
      <c r="FF25" s="27" t="s">
        <v>4809</v>
      </c>
      <c r="FG25" s="27" t="s">
        <v>4810</v>
      </c>
      <c r="FH25" s="27" t="s">
        <v>4811</v>
      </c>
      <c r="FI25" s="27" t="s">
        <v>4812</v>
      </c>
      <c r="FJ25" s="27" t="s">
        <v>4813</v>
      </c>
      <c r="FK25" s="27" t="s">
        <v>4814</v>
      </c>
      <c r="FL25" s="27" t="s">
        <v>4815</v>
      </c>
      <c r="FM25" s="27" t="s">
        <v>4816</v>
      </c>
      <c r="FN25" s="27" t="s">
        <v>4817</v>
      </c>
      <c r="FO25" s="27" t="s">
        <v>4818</v>
      </c>
      <c r="FP25" s="27" t="s">
        <v>4819</v>
      </c>
      <c r="FQ25" s="27" t="s">
        <v>4820</v>
      </c>
      <c r="FR25" s="27" t="s">
        <v>4821</v>
      </c>
      <c r="FS25" s="27" t="s">
        <v>4822</v>
      </c>
      <c r="FT25" s="27" t="s">
        <v>4823</v>
      </c>
      <c r="FU25" s="27" t="s">
        <v>4824</v>
      </c>
      <c r="FV25" s="27" t="s">
        <v>4825</v>
      </c>
      <c r="FW25" s="27" t="s">
        <v>4826</v>
      </c>
      <c r="FX25" s="27" t="s">
        <v>4768</v>
      </c>
      <c r="FY25" s="27" t="s">
        <v>4827</v>
      </c>
      <c r="FZ25" s="27" t="s">
        <v>4722</v>
      </c>
      <c r="GA25" s="27" t="s">
        <v>4828</v>
      </c>
      <c r="GB25" s="27" t="s">
        <v>4829</v>
      </c>
      <c r="GC25" s="27" t="s">
        <v>4830</v>
      </c>
      <c r="GD25" s="27" t="s">
        <v>4831</v>
      </c>
      <c r="GE25" s="27" t="s">
        <v>4832</v>
      </c>
      <c r="GF25" s="27" t="s">
        <v>4833</v>
      </c>
      <c r="GG25" s="27" t="s">
        <v>4834</v>
      </c>
      <c r="GH25" s="27" t="s">
        <v>4835</v>
      </c>
      <c r="GI25" s="27" t="s">
        <v>4836</v>
      </c>
      <c r="GJ25" s="27" t="s">
        <v>4830</v>
      </c>
      <c r="GK25" s="27" t="s">
        <v>4837</v>
      </c>
      <c r="GL25" s="27" t="s">
        <v>4838</v>
      </c>
      <c r="GM25" s="27" t="s">
        <v>4839</v>
      </c>
      <c r="GN25" s="27" t="s">
        <v>4840</v>
      </c>
      <c r="GO25" s="27" t="s">
        <v>4841</v>
      </c>
      <c r="GP25" s="27" t="s">
        <v>4821</v>
      </c>
      <c r="GQ25" s="27" t="s">
        <v>4842</v>
      </c>
      <c r="GR25" s="27" t="s">
        <v>4843</v>
      </c>
      <c r="GS25" s="27" t="s">
        <v>4844</v>
      </c>
      <c r="GT25" s="27" t="s">
        <v>4845</v>
      </c>
      <c r="GU25" s="27" t="s">
        <v>4832</v>
      </c>
      <c r="GV25" s="27" t="s">
        <v>4807</v>
      </c>
      <c r="GW25" s="27" t="s">
        <v>4846</v>
      </c>
      <c r="GX25" s="27" t="s">
        <v>4847</v>
      </c>
      <c r="GY25" s="27" t="s">
        <v>4848</v>
      </c>
      <c r="GZ25" s="27" t="s">
        <v>4849</v>
      </c>
      <c r="HA25" s="27" t="s">
        <v>4850</v>
      </c>
      <c r="HB25" s="27" t="s">
        <v>4851</v>
      </c>
      <c r="HC25" s="27" t="s">
        <v>4852</v>
      </c>
      <c r="HD25" s="27" t="s">
        <v>4852</v>
      </c>
      <c r="HE25" s="27" t="s">
        <v>4853</v>
      </c>
      <c r="HF25" s="27" t="s">
        <v>4854</v>
      </c>
      <c r="HG25" s="27" t="s">
        <v>4855</v>
      </c>
      <c r="HH25" s="27" t="s">
        <v>4856</v>
      </c>
      <c r="HI25" s="27" t="s">
        <v>4755</v>
      </c>
      <c r="HJ25" s="27" t="s">
        <v>4857</v>
      </c>
      <c r="HK25" s="27" t="s">
        <v>4858</v>
      </c>
      <c r="HL25" s="27" t="s">
        <v>4859</v>
      </c>
      <c r="HM25" s="27" t="s">
        <v>4860</v>
      </c>
      <c r="HN25" s="27" t="s">
        <v>4861</v>
      </c>
      <c r="HO25" s="27" t="s">
        <v>4862</v>
      </c>
      <c r="HP25" s="27" t="s">
        <v>4863</v>
      </c>
      <c r="HQ25" s="27" t="s">
        <v>4864</v>
      </c>
      <c r="HR25" s="27" t="s">
        <v>4865</v>
      </c>
      <c r="HS25" s="27" t="s">
        <v>4866</v>
      </c>
      <c r="HT25" s="27" t="s">
        <v>4867</v>
      </c>
      <c r="HU25" s="27" t="s">
        <v>4868</v>
      </c>
      <c r="HV25" s="27" t="s">
        <v>4869</v>
      </c>
      <c r="HW25" s="27" t="s">
        <v>4870</v>
      </c>
      <c r="HX25" s="27" t="s">
        <v>4778</v>
      </c>
      <c r="HY25" s="27" t="s">
        <v>4871</v>
      </c>
      <c r="HZ25" s="27" t="s">
        <v>4872</v>
      </c>
      <c r="IA25" s="27" t="s">
        <v>4873</v>
      </c>
      <c r="IB25" s="27" t="s">
        <v>4874</v>
      </c>
      <c r="IC25" s="27" t="s">
        <v>4875</v>
      </c>
      <c r="ID25" s="27" t="s">
        <v>4876</v>
      </c>
      <c r="IE25" s="27" t="s">
        <v>4767</v>
      </c>
      <c r="IF25" s="27" t="s">
        <v>4877</v>
      </c>
      <c r="IG25" s="27" t="s">
        <v>4878</v>
      </c>
      <c r="IH25" s="27" t="s">
        <v>4879</v>
      </c>
      <c r="II25" s="27" t="s">
        <v>4880</v>
      </c>
      <c r="IJ25" s="27" t="s">
        <v>4769</v>
      </c>
      <c r="IK25" s="27" t="s">
        <v>4881</v>
      </c>
      <c r="IL25" s="27" t="s">
        <v>4882</v>
      </c>
      <c r="IM25" s="27" t="s">
        <v>4769</v>
      </c>
      <c r="IN25" s="27" t="s">
        <v>4883</v>
      </c>
      <c r="IO25" s="27" t="s">
        <v>4884</v>
      </c>
      <c r="IP25" s="27" t="s">
        <v>4885</v>
      </c>
      <c r="IQ25" s="27" t="s">
        <v>4886</v>
      </c>
      <c r="IR25" s="27" t="s">
        <v>4887</v>
      </c>
      <c r="IS25" s="27" t="s">
        <v>4888</v>
      </c>
      <c r="IT25" s="27" t="s">
        <v>4790</v>
      </c>
      <c r="IU25" s="27" t="s">
        <v>4889</v>
      </c>
      <c r="IV25" s="27" t="s">
        <v>4890</v>
      </c>
      <c r="IW25" s="27" t="s">
        <v>4746</v>
      </c>
      <c r="IX25" s="27" t="s">
        <v>4891</v>
      </c>
      <c r="IY25" s="27" t="s">
        <v>4892</v>
      </c>
      <c r="IZ25" s="27" t="s">
        <v>4893</v>
      </c>
      <c r="JA25" s="27" t="s">
        <v>4894</v>
      </c>
      <c r="JB25" s="27" t="s">
        <v>4895</v>
      </c>
      <c r="JC25" s="27" t="s">
        <v>4896</v>
      </c>
      <c r="JD25" s="27" t="s">
        <v>4897</v>
      </c>
      <c r="JE25" s="27" t="s">
        <v>4898</v>
      </c>
      <c r="JF25" s="27" t="s">
        <v>4899</v>
      </c>
      <c r="JG25" s="27" t="s">
        <v>4900</v>
      </c>
      <c r="JH25" s="27" t="s">
        <v>4901</v>
      </c>
      <c r="JI25" s="27" t="s">
        <v>4902</v>
      </c>
      <c r="JJ25" s="27" t="s">
        <v>4903</v>
      </c>
      <c r="JK25" s="27" t="s">
        <v>4904</v>
      </c>
      <c r="JL25" s="27" t="s">
        <v>4905</v>
      </c>
      <c r="JM25" s="27" t="s">
        <v>4906</v>
      </c>
      <c r="JN25" s="27" t="s">
        <v>4907</v>
      </c>
      <c r="JO25" s="27" t="s">
        <v>4908</v>
      </c>
      <c r="JP25" s="27" t="s">
        <v>4909</v>
      </c>
      <c r="JQ25" s="27" t="s">
        <v>4909</v>
      </c>
      <c r="JR25" s="27" t="s">
        <v>4910</v>
      </c>
      <c r="JS25" s="27" t="s">
        <v>4911</v>
      </c>
      <c r="JT25" s="27" t="s">
        <v>4912</v>
      </c>
      <c r="JU25" s="27" t="s">
        <v>4913</v>
      </c>
      <c r="JV25" s="27" t="s">
        <v>4914</v>
      </c>
      <c r="JW25" s="27" t="s">
        <v>4915</v>
      </c>
      <c r="JX25" s="27" t="s">
        <v>4916</v>
      </c>
      <c r="JY25" s="27" t="s">
        <v>4917</v>
      </c>
      <c r="JZ25" s="27" t="s">
        <v>4918</v>
      </c>
      <c r="KA25" s="27" t="s">
        <v>4919</v>
      </c>
      <c r="KB25" s="27" t="s">
        <v>4920</v>
      </c>
      <c r="KC25" s="27" t="s">
        <v>4909</v>
      </c>
      <c r="KD25" s="27" t="s">
        <v>4921</v>
      </c>
      <c r="KE25" s="27" t="s">
        <v>4909</v>
      </c>
      <c r="KF25" s="27" t="s">
        <v>4922</v>
      </c>
      <c r="KG25" s="27" t="s">
        <v>4923</v>
      </c>
      <c r="KH25" s="27" t="s">
        <v>4924</v>
      </c>
      <c r="KI25" s="27" t="s">
        <v>4925</v>
      </c>
      <c r="KJ25" s="27" t="s">
        <v>4926</v>
      </c>
      <c r="KK25" s="27" t="s">
        <v>4927</v>
      </c>
      <c r="KL25" s="27" t="s">
        <v>4928</v>
      </c>
      <c r="KM25" s="27" t="s">
        <v>4929</v>
      </c>
      <c r="KN25" s="27" t="s">
        <v>4930</v>
      </c>
      <c r="KO25" s="27" t="s">
        <v>4931</v>
      </c>
      <c r="KP25" s="27" t="s">
        <v>4932</v>
      </c>
      <c r="KQ25" s="27" t="s">
        <v>4933</v>
      </c>
      <c r="KR25" s="27" t="s">
        <v>4934</v>
      </c>
      <c r="KS25" s="27" t="s">
        <v>4935</v>
      </c>
      <c r="KT25" s="27" t="s">
        <v>4936</v>
      </c>
      <c r="KU25" s="27" t="s">
        <v>4936</v>
      </c>
      <c r="KV25" s="27" t="s">
        <v>4937</v>
      </c>
      <c r="KW25" s="27" t="s">
        <v>4935</v>
      </c>
      <c r="KX25" s="27" t="s">
        <v>4938</v>
      </c>
      <c r="KY25" s="27" t="s">
        <v>4939</v>
      </c>
      <c r="KZ25" s="27" t="s">
        <v>4940</v>
      </c>
      <c r="LA25" s="27" t="s">
        <v>4770</v>
      </c>
      <c r="LB25" s="27" t="s">
        <v>4941</v>
      </c>
      <c r="LC25" s="27" t="s">
        <v>4942</v>
      </c>
      <c r="LD25" s="27" t="s">
        <v>4943</v>
      </c>
      <c r="LE25" s="27" t="s">
        <v>4944</v>
      </c>
      <c r="LF25" s="27" t="s">
        <v>4945</v>
      </c>
      <c r="LG25" s="27" t="s">
        <v>4814</v>
      </c>
      <c r="LH25" s="27" t="s">
        <v>4946</v>
      </c>
      <c r="LI25" s="27" t="s">
        <v>4947</v>
      </c>
      <c r="LJ25" s="27" t="s">
        <v>4948</v>
      </c>
      <c r="LK25" s="27" t="s">
        <v>4949</v>
      </c>
      <c r="LL25" s="27" t="s">
        <v>4794</v>
      </c>
      <c r="LM25" s="27" t="s">
        <v>4950</v>
      </c>
      <c r="LN25" s="27" t="s">
        <v>4723</v>
      </c>
      <c r="LO25" s="27" t="s">
        <v>4951</v>
      </c>
      <c r="LP25" s="27" t="s">
        <v>4951</v>
      </c>
      <c r="LQ25" s="27" t="s">
        <v>4952</v>
      </c>
      <c r="LR25" s="27" t="s">
        <v>4953</v>
      </c>
      <c r="LS25" s="27" t="s">
        <v>4784</v>
      </c>
      <c r="LT25" s="27" t="s">
        <v>4954</v>
      </c>
      <c r="LU25" s="27" t="s">
        <v>4955</v>
      </c>
      <c r="LV25" s="27" t="s">
        <v>4956</v>
      </c>
      <c r="LW25" s="27" t="s">
        <v>4957</v>
      </c>
      <c r="LX25" s="27" t="s">
        <v>4958</v>
      </c>
      <c r="LY25" s="27" t="s">
        <v>4959</v>
      </c>
      <c r="LZ25" s="27" t="s">
        <v>4960</v>
      </c>
      <c r="MA25" s="27" t="s">
        <v>4961</v>
      </c>
      <c r="MB25" s="27" t="s">
        <v>4962</v>
      </c>
      <c r="MC25" s="27" t="s">
        <v>4963</v>
      </c>
      <c r="MD25" s="27" t="s">
        <v>4964</v>
      </c>
      <c r="ME25" s="27" t="s">
        <v>4965</v>
      </c>
      <c r="MF25" s="27" t="s">
        <v>4945</v>
      </c>
      <c r="MG25" s="27" t="s">
        <v>4966</v>
      </c>
      <c r="MH25" s="27" t="s">
        <v>4967</v>
      </c>
      <c r="MI25" s="27" t="s">
        <v>4968</v>
      </c>
      <c r="MJ25" s="27" t="s">
        <v>4969</v>
      </c>
      <c r="MK25" s="27" t="s">
        <v>4970</v>
      </c>
      <c r="ML25" s="27" t="s">
        <v>4971</v>
      </c>
      <c r="MM25" s="27" t="s">
        <v>4972</v>
      </c>
      <c r="MN25" s="27" t="s">
        <v>4973</v>
      </c>
      <c r="MO25" s="27" t="s">
        <v>4974</v>
      </c>
      <c r="MP25" s="27" t="s">
        <v>4975</v>
      </c>
      <c r="MQ25" s="27" t="s">
        <v>4976</v>
      </c>
      <c r="MR25" s="27" t="s">
        <v>4977</v>
      </c>
      <c r="MS25" s="27" t="s">
        <v>4978</v>
      </c>
      <c r="MT25" s="27" t="s">
        <v>4979</v>
      </c>
      <c r="MU25" s="27" t="s">
        <v>4980</v>
      </c>
      <c r="MV25" s="27" t="s">
        <v>4709</v>
      </c>
      <c r="MW25" s="27" t="s">
        <v>4981</v>
      </c>
      <c r="MX25" s="27" t="s">
        <v>4982</v>
      </c>
      <c r="MY25" s="27" t="s">
        <v>4983</v>
      </c>
      <c r="MZ25" s="27" t="s">
        <v>4984</v>
      </c>
      <c r="NA25" s="27" t="s">
        <v>4985</v>
      </c>
      <c r="NB25" s="27" t="s">
        <v>4986</v>
      </c>
      <c r="NC25" s="27" t="s">
        <v>4987</v>
      </c>
      <c r="ND25" s="27" t="s">
        <v>4988</v>
      </c>
      <c r="NE25" s="28" t="s">
        <v>4989</v>
      </c>
    </row>
    <row r="26" spans="2:369" x14ac:dyDescent="0.25">
      <c r="B26" s="39">
        <v>46296</v>
      </c>
      <c r="C26" s="27" t="s">
        <v>4990</v>
      </c>
      <c r="D26" s="27" t="s">
        <v>4991</v>
      </c>
      <c r="E26" s="27" t="s">
        <v>4992</v>
      </c>
      <c r="F26" s="27" t="s">
        <v>4992</v>
      </c>
      <c r="G26" s="27" t="s">
        <v>4993</v>
      </c>
      <c r="H26" s="27" t="s">
        <v>4994</v>
      </c>
      <c r="I26" s="27" t="s">
        <v>4995</v>
      </c>
      <c r="J26" s="27" t="s">
        <v>4996</v>
      </c>
      <c r="K26" s="27" t="s">
        <v>4997</v>
      </c>
      <c r="L26" s="27" t="s">
        <v>4998</v>
      </c>
      <c r="M26" s="27" t="s">
        <v>4999</v>
      </c>
      <c r="N26" s="27" t="s">
        <v>5000</v>
      </c>
      <c r="O26" s="27" t="s">
        <v>5001</v>
      </c>
      <c r="P26" s="27" t="s">
        <v>5001</v>
      </c>
      <c r="Q26" s="27" t="s">
        <v>5002</v>
      </c>
      <c r="R26" s="27" t="s">
        <v>5003</v>
      </c>
      <c r="S26" s="27" t="s">
        <v>5004</v>
      </c>
      <c r="T26" s="27" t="s">
        <v>5005</v>
      </c>
      <c r="U26" s="27" t="s">
        <v>5006</v>
      </c>
      <c r="V26" s="27" t="s">
        <v>5007</v>
      </c>
      <c r="W26" s="27" t="s">
        <v>5008</v>
      </c>
      <c r="X26" s="27" t="s">
        <v>5009</v>
      </c>
      <c r="Y26" s="27" t="s">
        <v>5010</v>
      </c>
      <c r="Z26" s="27" t="s">
        <v>5011</v>
      </c>
      <c r="AA26" s="27" t="s">
        <v>5012</v>
      </c>
      <c r="AB26" s="27" t="s">
        <v>5012</v>
      </c>
      <c r="AC26" s="27" t="s">
        <v>5013</v>
      </c>
      <c r="AD26" s="27" t="s">
        <v>5013</v>
      </c>
      <c r="AE26" s="27" t="s">
        <v>5014</v>
      </c>
      <c r="AF26" s="27" t="s">
        <v>5015</v>
      </c>
      <c r="AG26" s="27" t="s">
        <v>5016</v>
      </c>
      <c r="AH26" s="27" t="s">
        <v>5017</v>
      </c>
      <c r="AI26" s="27" t="s">
        <v>5018</v>
      </c>
      <c r="AJ26" s="27" t="s">
        <v>5019</v>
      </c>
      <c r="AK26" s="27" t="s">
        <v>5020</v>
      </c>
      <c r="AL26" s="27" t="s">
        <v>5021</v>
      </c>
      <c r="AM26" s="27" t="s">
        <v>5022</v>
      </c>
      <c r="AN26" s="27" t="s">
        <v>5023</v>
      </c>
      <c r="AO26" s="27" t="s">
        <v>5024</v>
      </c>
      <c r="AP26" s="27" t="s">
        <v>5025</v>
      </c>
      <c r="AQ26" s="27" t="s">
        <v>5026</v>
      </c>
      <c r="AR26" s="27" t="s">
        <v>5027</v>
      </c>
      <c r="AS26" s="27" t="s">
        <v>5028</v>
      </c>
      <c r="AT26" s="27" t="s">
        <v>5029</v>
      </c>
      <c r="AU26" s="27" t="s">
        <v>5030</v>
      </c>
      <c r="AV26" s="27" t="s">
        <v>5031</v>
      </c>
      <c r="AW26" s="27" t="s">
        <v>5032</v>
      </c>
      <c r="AX26" s="27" t="s">
        <v>5033</v>
      </c>
      <c r="AY26" s="27" t="s">
        <v>5034</v>
      </c>
      <c r="AZ26" s="27" t="s">
        <v>5035</v>
      </c>
      <c r="BA26" s="27" t="s">
        <v>5036</v>
      </c>
      <c r="BB26" s="27" t="s">
        <v>5037</v>
      </c>
      <c r="BC26" s="27" t="s">
        <v>5038</v>
      </c>
      <c r="BD26" s="27" t="s">
        <v>5039</v>
      </c>
      <c r="BE26" s="27" t="s">
        <v>5040</v>
      </c>
      <c r="BF26" s="27" t="s">
        <v>5026</v>
      </c>
      <c r="BG26" s="27" t="s">
        <v>5041</v>
      </c>
      <c r="BH26" s="27" t="s">
        <v>5042</v>
      </c>
      <c r="BI26" s="27" t="s">
        <v>5043</v>
      </c>
      <c r="BJ26" s="27" t="s">
        <v>5044</v>
      </c>
      <c r="BK26" s="27" t="s">
        <v>5045</v>
      </c>
      <c r="BL26" s="27" t="s">
        <v>5046</v>
      </c>
      <c r="BM26" s="27" t="s">
        <v>5047</v>
      </c>
      <c r="BN26" s="27" t="s">
        <v>5048</v>
      </c>
      <c r="BO26" s="27" t="s">
        <v>5031</v>
      </c>
      <c r="BP26" s="27" t="s">
        <v>5049</v>
      </c>
      <c r="BQ26" s="27" t="s">
        <v>5050</v>
      </c>
      <c r="BR26" s="27" t="s">
        <v>5051</v>
      </c>
      <c r="BS26" s="27" t="s">
        <v>5052</v>
      </c>
      <c r="BT26" s="27" t="s">
        <v>5053</v>
      </c>
      <c r="BU26" s="27" t="s">
        <v>5054</v>
      </c>
      <c r="BV26" s="27" t="s">
        <v>5055</v>
      </c>
      <c r="BW26" s="27" t="s">
        <v>5056</v>
      </c>
      <c r="BX26" s="27" t="s">
        <v>5057</v>
      </c>
      <c r="BY26" s="27" t="s">
        <v>5058</v>
      </c>
      <c r="BZ26" s="27" t="s">
        <v>5059</v>
      </c>
      <c r="CA26" s="27" t="s">
        <v>5060</v>
      </c>
      <c r="CB26" s="27" t="s">
        <v>5061</v>
      </c>
      <c r="CC26" s="27" t="s">
        <v>5062</v>
      </c>
      <c r="CD26" s="27" t="s">
        <v>5063</v>
      </c>
      <c r="CE26" s="27" t="s">
        <v>5064</v>
      </c>
      <c r="CF26" s="27" t="s">
        <v>5065</v>
      </c>
      <c r="CG26" s="27" t="s">
        <v>5065</v>
      </c>
      <c r="CH26" s="27" t="s">
        <v>5066</v>
      </c>
      <c r="CI26" s="27" t="s">
        <v>5067</v>
      </c>
      <c r="CJ26" s="27" t="s">
        <v>5065</v>
      </c>
      <c r="CK26" s="27" t="s">
        <v>5068</v>
      </c>
      <c r="CL26" s="27" t="s">
        <v>5069</v>
      </c>
      <c r="CM26" s="27" t="s">
        <v>5070</v>
      </c>
      <c r="CN26" s="27" t="s">
        <v>5071</v>
      </c>
      <c r="CO26" s="27" t="s">
        <v>5072</v>
      </c>
      <c r="CP26" s="27" t="s">
        <v>5073</v>
      </c>
      <c r="CQ26" s="27" t="s">
        <v>5074</v>
      </c>
      <c r="CR26" s="27" t="s">
        <v>5075</v>
      </c>
      <c r="CS26" s="27" t="s">
        <v>5076</v>
      </c>
      <c r="CT26" s="27" t="s">
        <v>5077</v>
      </c>
      <c r="CU26" s="27" t="s">
        <v>5078</v>
      </c>
      <c r="CV26" s="27" t="s">
        <v>5079</v>
      </c>
      <c r="CW26" s="27" t="s">
        <v>5080</v>
      </c>
      <c r="CX26" s="27" t="s">
        <v>5049</v>
      </c>
      <c r="CY26" s="27" t="s">
        <v>5081</v>
      </c>
      <c r="CZ26" s="27" t="s">
        <v>5082</v>
      </c>
      <c r="DA26" s="27" t="s">
        <v>5083</v>
      </c>
      <c r="DB26" s="27" t="s">
        <v>5084</v>
      </c>
      <c r="DC26" s="27" t="s">
        <v>5085</v>
      </c>
      <c r="DD26" s="27" t="s">
        <v>5086</v>
      </c>
      <c r="DE26" s="27" t="s">
        <v>5087</v>
      </c>
      <c r="DF26" s="27" t="s">
        <v>5082</v>
      </c>
      <c r="DG26" s="27" t="s">
        <v>5086</v>
      </c>
      <c r="DH26" s="27" t="s">
        <v>5088</v>
      </c>
      <c r="DI26" s="27" t="s">
        <v>5089</v>
      </c>
      <c r="DJ26" s="27" t="s">
        <v>5090</v>
      </c>
      <c r="DK26" s="27" t="s">
        <v>5091</v>
      </c>
      <c r="DL26" s="27" t="s">
        <v>5092</v>
      </c>
      <c r="DM26" s="27" t="s">
        <v>5093</v>
      </c>
      <c r="DN26" s="27" t="s">
        <v>5094</v>
      </c>
      <c r="DO26" s="27" t="s">
        <v>5095</v>
      </c>
      <c r="DP26" s="27" t="s">
        <v>5096</v>
      </c>
      <c r="DQ26" s="27" t="s">
        <v>5097</v>
      </c>
      <c r="DR26" s="27" t="s">
        <v>5098</v>
      </c>
      <c r="DS26" s="27" t="s">
        <v>5099</v>
      </c>
      <c r="DT26" s="27" t="s">
        <v>5078</v>
      </c>
      <c r="DU26" s="27" t="s">
        <v>5100</v>
      </c>
      <c r="DV26" s="27" t="s">
        <v>5101</v>
      </c>
      <c r="DW26" s="27" t="s">
        <v>5102</v>
      </c>
      <c r="DX26" s="27" t="s">
        <v>5103</v>
      </c>
      <c r="DY26" s="27" t="s">
        <v>5104</v>
      </c>
      <c r="DZ26" s="27" t="s">
        <v>5105</v>
      </c>
      <c r="EA26" s="27" t="s">
        <v>5106</v>
      </c>
      <c r="EB26" s="27" t="s">
        <v>5107</v>
      </c>
      <c r="EC26" s="27" t="s">
        <v>5108</v>
      </c>
      <c r="ED26" s="27" t="s">
        <v>5109</v>
      </c>
      <c r="EE26" s="27" t="s">
        <v>5110</v>
      </c>
      <c r="EF26" s="27" t="s">
        <v>5111</v>
      </c>
      <c r="EG26" s="27" t="s">
        <v>5112</v>
      </c>
      <c r="EH26" s="27" t="s">
        <v>5113</v>
      </c>
      <c r="EI26" s="27" t="s">
        <v>5114</v>
      </c>
      <c r="EJ26" s="27" t="s">
        <v>5115</v>
      </c>
      <c r="EK26" s="27" t="s">
        <v>5116</v>
      </c>
      <c r="EL26" s="27" t="s">
        <v>5117</v>
      </c>
      <c r="EM26" s="27" t="s">
        <v>5118</v>
      </c>
      <c r="EN26" s="27" t="s">
        <v>5119</v>
      </c>
      <c r="EO26" s="27" t="s">
        <v>5120</v>
      </c>
      <c r="EP26" s="27" t="s">
        <v>5121</v>
      </c>
      <c r="EQ26" s="27" t="s">
        <v>5122</v>
      </c>
      <c r="ER26" s="27" t="s">
        <v>5123</v>
      </c>
      <c r="ES26" s="27" t="s">
        <v>5124</v>
      </c>
      <c r="ET26" s="27" t="s">
        <v>5125</v>
      </c>
      <c r="EU26" s="27" t="s">
        <v>5126</v>
      </c>
      <c r="EV26" s="27" t="s">
        <v>5126</v>
      </c>
      <c r="EW26" s="27" t="s">
        <v>5127</v>
      </c>
      <c r="EX26" s="27" t="s">
        <v>5128</v>
      </c>
      <c r="EY26" s="27" t="s">
        <v>5129</v>
      </c>
      <c r="EZ26" s="27" t="s">
        <v>5130</v>
      </c>
      <c r="FA26" s="27" t="s">
        <v>5131</v>
      </c>
      <c r="FB26" s="27" t="s">
        <v>5132</v>
      </c>
      <c r="FC26" s="27" t="s">
        <v>5133</v>
      </c>
      <c r="FD26" s="27" t="s">
        <v>5134</v>
      </c>
      <c r="FE26" s="27" t="s">
        <v>5135</v>
      </c>
      <c r="FF26" s="27" t="s">
        <v>5136</v>
      </c>
      <c r="FG26" s="27" t="s">
        <v>5137</v>
      </c>
      <c r="FH26" s="27" t="s">
        <v>5138</v>
      </c>
      <c r="FI26" s="27" t="s">
        <v>5139</v>
      </c>
      <c r="FJ26" s="27" t="s">
        <v>5140</v>
      </c>
      <c r="FK26" s="27" t="s">
        <v>5141</v>
      </c>
      <c r="FL26" s="27" t="s">
        <v>5142</v>
      </c>
      <c r="FM26" s="27" t="s">
        <v>5143</v>
      </c>
      <c r="FN26" s="27" t="s">
        <v>5144</v>
      </c>
      <c r="FO26" s="27" t="s">
        <v>5145</v>
      </c>
      <c r="FP26" s="27" t="s">
        <v>5146</v>
      </c>
      <c r="FQ26" s="27" t="s">
        <v>5147</v>
      </c>
      <c r="FR26" s="27" t="s">
        <v>5148</v>
      </c>
      <c r="FS26" s="27" t="s">
        <v>5149</v>
      </c>
      <c r="FT26" s="27" t="s">
        <v>5150</v>
      </c>
      <c r="FU26" s="27" t="s">
        <v>5151</v>
      </c>
      <c r="FV26" s="27" t="s">
        <v>5152</v>
      </c>
      <c r="FW26" s="27" t="s">
        <v>5153</v>
      </c>
      <c r="FX26" s="27" t="s">
        <v>5095</v>
      </c>
      <c r="FY26" s="27" t="s">
        <v>5154</v>
      </c>
      <c r="FZ26" s="27" t="s">
        <v>5049</v>
      </c>
      <c r="GA26" s="27" t="s">
        <v>5155</v>
      </c>
      <c r="GB26" s="27" t="s">
        <v>5156</v>
      </c>
      <c r="GC26" s="27" t="s">
        <v>5157</v>
      </c>
      <c r="GD26" s="27" t="s">
        <v>5158</v>
      </c>
      <c r="GE26" s="27" t="s">
        <v>5159</v>
      </c>
      <c r="GF26" s="27" t="s">
        <v>5160</v>
      </c>
      <c r="GG26" s="27" t="s">
        <v>5161</v>
      </c>
      <c r="GH26" s="27" t="s">
        <v>5162</v>
      </c>
      <c r="GI26" s="27" t="s">
        <v>5163</v>
      </c>
      <c r="GJ26" s="27" t="s">
        <v>5157</v>
      </c>
      <c r="GK26" s="27" t="s">
        <v>5164</v>
      </c>
      <c r="GL26" s="27" t="s">
        <v>5165</v>
      </c>
      <c r="GM26" s="27" t="s">
        <v>5166</v>
      </c>
      <c r="GN26" s="27" t="s">
        <v>5167</v>
      </c>
      <c r="GO26" s="27" t="s">
        <v>5168</v>
      </c>
      <c r="GP26" s="27" t="s">
        <v>5148</v>
      </c>
      <c r="GQ26" s="27" t="s">
        <v>5169</v>
      </c>
      <c r="GR26" s="27" t="s">
        <v>5170</v>
      </c>
      <c r="GS26" s="27" t="s">
        <v>5171</v>
      </c>
      <c r="GT26" s="27" t="s">
        <v>5172</v>
      </c>
      <c r="GU26" s="27" t="s">
        <v>5159</v>
      </c>
      <c r="GV26" s="27" t="s">
        <v>5134</v>
      </c>
      <c r="GW26" s="27" t="s">
        <v>5173</v>
      </c>
      <c r="GX26" s="27" t="s">
        <v>5174</v>
      </c>
      <c r="GY26" s="27" t="s">
        <v>5175</v>
      </c>
      <c r="GZ26" s="27" t="s">
        <v>5176</v>
      </c>
      <c r="HA26" s="27" t="s">
        <v>5177</v>
      </c>
      <c r="HB26" s="27" t="s">
        <v>5178</v>
      </c>
      <c r="HC26" s="27" t="s">
        <v>5179</v>
      </c>
      <c r="HD26" s="27" t="s">
        <v>5179</v>
      </c>
      <c r="HE26" s="27" t="s">
        <v>5155</v>
      </c>
      <c r="HF26" s="27" t="s">
        <v>5180</v>
      </c>
      <c r="HG26" s="27" t="s">
        <v>5181</v>
      </c>
      <c r="HH26" s="27" t="s">
        <v>5182</v>
      </c>
      <c r="HI26" s="27" t="s">
        <v>5082</v>
      </c>
      <c r="HJ26" s="27" t="s">
        <v>5183</v>
      </c>
      <c r="HK26" s="27" t="s">
        <v>5184</v>
      </c>
      <c r="HL26" s="27" t="s">
        <v>5185</v>
      </c>
      <c r="HM26" s="27" t="s">
        <v>5186</v>
      </c>
      <c r="HN26" s="27" t="s">
        <v>5187</v>
      </c>
      <c r="HO26" s="27" t="s">
        <v>5188</v>
      </c>
      <c r="HP26" s="27" t="s">
        <v>5189</v>
      </c>
      <c r="HQ26" s="27" t="s">
        <v>5190</v>
      </c>
      <c r="HR26" s="27" t="s">
        <v>5191</v>
      </c>
      <c r="HS26" s="27" t="s">
        <v>5192</v>
      </c>
      <c r="HT26" s="27" t="s">
        <v>5193</v>
      </c>
      <c r="HU26" s="27" t="s">
        <v>5194</v>
      </c>
      <c r="HV26" s="27" t="s">
        <v>5195</v>
      </c>
      <c r="HW26" s="27" t="s">
        <v>5196</v>
      </c>
      <c r="HX26" s="27" t="s">
        <v>5105</v>
      </c>
      <c r="HY26" s="27" t="s">
        <v>5197</v>
      </c>
      <c r="HZ26" s="27" t="s">
        <v>5198</v>
      </c>
      <c r="IA26" s="27" t="s">
        <v>5199</v>
      </c>
      <c r="IB26" s="27" t="s">
        <v>5200</v>
      </c>
      <c r="IC26" s="27" t="s">
        <v>5201</v>
      </c>
      <c r="ID26" s="27" t="s">
        <v>5202</v>
      </c>
      <c r="IE26" s="27" t="s">
        <v>5094</v>
      </c>
      <c r="IF26" s="27" t="s">
        <v>5203</v>
      </c>
      <c r="IG26" s="27" t="s">
        <v>5204</v>
      </c>
      <c r="IH26" s="27" t="s">
        <v>5205</v>
      </c>
      <c r="II26" s="27" t="s">
        <v>5206</v>
      </c>
      <c r="IJ26" s="27" t="s">
        <v>5096</v>
      </c>
      <c r="IK26" s="27" t="s">
        <v>5207</v>
      </c>
      <c r="IL26" s="27" t="s">
        <v>5208</v>
      </c>
      <c r="IM26" s="27" t="s">
        <v>5096</v>
      </c>
      <c r="IN26" s="27" t="s">
        <v>5209</v>
      </c>
      <c r="IO26" s="27" t="s">
        <v>5210</v>
      </c>
      <c r="IP26" s="27" t="s">
        <v>5211</v>
      </c>
      <c r="IQ26" s="27" t="s">
        <v>5212</v>
      </c>
      <c r="IR26" s="27" t="s">
        <v>5213</v>
      </c>
      <c r="IS26" s="27" t="s">
        <v>5214</v>
      </c>
      <c r="IT26" s="27" t="s">
        <v>5117</v>
      </c>
      <c r="IU26" s="27" t="s">
        <v>5215</v>
      </c>
      <c r="IV26" s="27" t="s">
        <v>5216</v>
      </c>
      <c r="IW26" s="27" t="s">
        <v>5073</v>
      </c>
      <c r="IX26" s="27" t="s">
        <v>5217</v>
      </c>
      <c r="IY26" s="27" t="s">
        <v>5218</v>
      </c>
      <c r="IZ26" s="27" t="s">
        <v>5219</v>
      </c>
      <c r="JA26" s="27" t="s">
        <v>5220</v>
      </c>
      <c r="JB26" s="27" t="s">
        <v>5221</v>
      </c>
      <c r="JC26" s="27" t="s">
        <v>5222</v>
      </c>
      <c r="JD26" s="27" t="s">
        <v>5223</v>
      </c>
      <c r="JE26" s="27" t="s">
        <v>5224</v>
      </c>
      <c r="JF26" s="27" t="s">
        <v>5225</v>
      </c>
      <c r="JG26" s="27" t="s">
        <v>5226</v>
      </c>
      <c r="JH26" s="27" t="s">
        <v>5227</v>
      </c>
      <c r="JI26" s="27" t="s">
        <v>5228</v>
      </c>
      <c r="JJ26" s="27" t="s">
        <v>5229</v>
      </c>
      <c r="JK26" s="27" t="s">
        <v>5230</v>
      </c>
      <c r="JL26" s="27" t="s">
        <v>5231</v>
      </c>
      <c r="JM26" s="27" t="s">
        <v>5232</v>
      </c>
      <c r="JN26" s="27" t="s">
        <v>5233</v>
      </c>
      <c r="JO26" s="27" t="s">
        <v>5234</v>
      </c>
      <c r="JP26" s="27" t="s">
        <v>5235</v>
      </c>
      <c r="JQ26" s="27" t="s">
        <v>5235</v>
      </c>
      <c r="JR26" s="27" t="s">
        <v>5236</v>
      </c>
      <c r="JS26" s="27" t="s">
        <v>5237</v>
      </c>
      <c r="JT26" s="27" t="s">
        <v>5238</v>
      </c>
      <c r="JU26" s="27" t="s">
        <v>5239</v>
      </c>
      <c r="JV26" s="27" t="s">
        <v>5240</v>
      </c>
      <c r="JW26" s="27" t="s">
        <v>5241</v>
      </c>
      <c r="JX26" s="27" t="s">
        <v>5242</v>
      </c>
      <c r="JY26" s="27" t="s">
        <v>5243</v>
      </c>
      <c r="JZ26" s="27" t="s">
        <v>5244</v>
      </c>
      <c r="KA26" s="27" t="s">
        <v>5245</v>
      </c>
      <c r="KB26" s="27" t="s">
        <v>5246</v>
      </c>
      <c r="KC26" s="27" t="s">
        <v>5235</v>
      </c>
      <c r="KD26" s="27" t="s">
        <v>5247</v>
      </c>
      <c r="KE26" s="27" t="s">
        <v>5235</v>
      </c>
      <c r="KF26" s="27" t="s">
        <v>5248</v>
      </c>
      <c r="KG26" s="27" t="s">
        <v>5249</v>
      </c>
      <c r="KH26" s="27" t="s">
        <v>5250</v>
      </c>
      <c r="KI26" s="27" t="s">
        <v>5251</v>
      </c>
      <c r="KJ26" s="27" t="s">
        <v>5252</v>
      </c>
      <c r="KK26" s="27" t="s">
        <v>5253</v>
      </c>
      <c r="KL26" s="27" t="s">
        <v>5254</v>
      </c>
      <c r="KM26" s="27" t="s">
        <v>5255</v>
      </c>
      <c r="KN26" s="27" t="s">
        <v>5256</v>
      </c>
      <c r="KO26" s="27" t="s">
        <v>5257</v>
      </c>
      <c r="KP26" s="27" t="s">
        <v>5258</v>
      </c>
      <c r="KQ26" s="27" t="s">
        <v>5259</v>
      </c>
      <c r="KR26" s="27" t="s">
        <v>5260</v>
      </c>
      <c r="KS26" s="27" t="s">
        <v>5261</v>
      </c>
      <c r="KT26" s="27" t="s">
        <v>5262</v>
      </c>
      <c r="KU26" s="27" t="s">
        <v>5262</v>
      </c>
      <c r="KV26" s="27" t="s">
        <v>5263</v>
      </c>
      <c r="KW26" s="27" t="s">
        <v>5261</v>
      </c>
      <c r="KX26" s="27" t="s">
        <v>5264</v>
      </c>
      <c r="KY26" s="27" t="s">
        <v>5265</v>
      </c>
      <c r="KZ26" s="27" t="s">
        <v>5266</v>
      </c>
      <c r="LA26" s="27" t="s">
        <v>5097</v>
      </c>
      <c r="LB26" s="27" t="s">
        <v>5267</v>
      </c>
      <c r="LC26" s="27" t="s">
        <v>5268</v>
      </c>
      <c r="LD26" s="27" t="s">
        <v>5269</v>
      </c>
      <c r="LE26" s="27" t="s">
        <v>5270</v>
      </c>
      <c r="LF26" s="27" t="s">
        <v>5271</v>
      </c>
      <c r="LG26" s="27" t="s">
        <v>5141</v>
      </c>
      <c r="LH26" s="27" t="s">
        <v>5272</v>
      </c>
      <c r="LI26" s="27" t="s">
        <v>5273</v>
      </c>
      <c r="LJ26" s="27" t="s">
        <v>5274</v>
      </c>
      <c r="LK26" s="27" t="s">
        <v>5275</v>
      </c>
      <c r="LL26" s="27" t="s">
        <v>5121</v>
      </c>
      <c r="LM26" s="27" t="s">
        <v>5276</v>
      </c>
      <c r="LN26" s="27" t="s">
        <v>5050</v>
      </c>
      <c r="LO26" s="27" t="s">
        <v>5277</v>
      </c>
      <c r="LP26" s="27" t="s">
        <v>5277</v>
      </c>
      <c r="LQ26" s="27" t="s">
        <v>5278</v>
      </c>
      <c r="LR26" s="27" t="s">
        <v>5279</v>
      </c>
      <c r="LS26" s="27" t="s">
        <v>5111</v>
      </c>
      <c r="LT26" s="27" t="s">
        <v>5280</v>
      </c>
      <c r="LU26" s="27" t="s">
        <v>5281</v>
      </c>
      <c r="LV26" s="27" t="s">
        <v>5282</v>
      </c>
      <c r="LW26" s="27" t="s">
        <v>5283</v>
      </c>
      <c r="LX26" s="27" t="s">
        <v>5284</v>
      </c>
      <c r="LY26" s="27" t="s">
        <v>5285</v>
      </c>
      <c r="LZ26" s="27" t="s">
        <v>5105</v>
      </c>
      <c r="MA26" s="27" t="s">
        <v>5286</v>
      </c>
      <c r="MB26" s="27" t="s">
        <v>5287</v>
      </c>
      <c r="MC26" s="27" t="s">
        <v>5288</v>
      </c>
      <c r="MD26" s="27" t="s">
        <v>5289</v>
      </c>
      <c r="ME26" s="27" t="s">
        <v>5290</v>
      </c>
      <c r="MF26" s="27" t="s">
        <v>5271</v>
      </c>
      <c r="MG26" s="27" t="s">
        <v>5291</v>
      </c>
      <c r="MH26" s="27" t="s">
        <v>5292</v>
      </c>
      <c r="MI26" s="27" t="s">
        <v>5293</v>
      </c>
      <c r="MJ26" s="27" t="s">
        <v>5294</v>
      </c>
      <c r="MK26" s="27" t="s">
        <v>5295</v>
      </c>
      <c r="ML26" s="27" t="s">
        <v>5296</v>
      </c>
      <c r="MM26" s="27" t="s">
        <v>5297</v>
      </c>
      <c r="MN26" s="27" t="s">
        <v>5298</v>
      </c>
      <c r="MO26" s="27" t="s">
        <v>5299</v>
      </c>
      <c r="MP26" s="27" t="s">
        <v>5300</v>
      </c>
      <c r="MQ26" s="27" t="s">
        <v>5301</v>
      </c>
      <c r="MR26" s="27" t="s">
        <v>5302</v>
      </c>
      <c r="MS26" s="27" t="s">
        <v>5303</v>
      </c>
      <c r="MT26" s="27" t="s">
        <v>5304</v>
      </c>
      <c r="MU26" s="27" t="s">
        <v>5305</v>
      </c>
      <c r="MV26" s="27" t="s">
        <v>5306</v>
      </c>
      <c r="MW26" s="27" t="s">
        <v>5307</v>
      </c>
      <c r="MX26" s="27" t="s">
        <v>5308</v>
      </c>
      <c r="MY26" s="27" t="s">
        <v>5309</v>
      </c>
      <c r="MZ26" s="27" t="s">
        <v>5310</v>
      </c>
      <c r="NA26" s="27" t="s">
        <v>5311</v>
      </c>
      <c r="NB26" s="27" t="s">
        <v>5312</v>
      </c>
      <c r="NC26" s="27" t="s">
        <v>5313</v>
      </c>
      <c r="ND26" s="27" t="s">
        <v>5314</v>
      </c>
      <c r="NE26" s="28" t="s">
        <v>5315</v>
      </c>
    </row>
    <row r="27" spans="2:369" x14ac:dyDescent="0.25">
      <c r="B27" s="39">
        <v>46327</v>
      </c>
      <c r="C27" s="27" t="s">
        <v>5316</v>
      </c>
      <c r="D27" s="27" t="s">
        <v>5317</v>
      </c>
      <c r="E27" s="27" t="s">
        <v>5318</v>
      </c>
      <c r="F27" s="27" t="s">
        <v>5318</v>
      </c>
      <c r="G27" s="27" t="s">
        <v>5319</v>
      </c>
      <c r="H27" s="27" t="s">
        <v>5320</v>
      </c>
      <c r="I27" s="27" t="s">
        <v>5321</v>
      </c>
      <c r="J27" s="27" t="s">
        <v>5322</v>
      </c>
      <c r="K27" s="27" t="s">
        <v>5323</v>
      </c>
      <c r="L27" s="27" t="s">
        <v>5324</v>
      </c>
      <c r="M27" s="27" t="s">
        <v>5325</v>
      </c>
      <c r="N27" s="27" t="s">
        <v>5326</v>
      </c>
      <c r="O27" s="27" t="s">
        <v>5327</v>
      </c>
      <c r="P27" s="27" t="s">
        <v>5327</v>
      </c>
      <c r="Q27" s="27" t="s">
        <v>5328</v>
      </c>
      <c r="R27" s="27" t="s">
        <v>5329</v>
      </c>
      <c r="S27" s="27" t="s">
        <v>5330</v>
      </c>
      <c r="T27" s="27" t="s">
        <v>5331</v>
      </c>
      <c r="U27" s="27" t="s">
        <v>5332</v>
      </c>
      <c r="V27" s="27" t="s">
        <v>5333</v>
      </c>
      <c r="W27" s="27" t="s">
        <v>5334</v>
      </c>
      <c r="X27" s="27" t="s">
        <v>5335</v>
      </c>
      <c r="Y27" s="27" t="s">
        <v>5336</v>
      </c>
      <c r="Z27" s="27" t="s">
        <v>5337</v>
      </c>
      <c r="AA27" s="27" t="s">
        <v>5338</v>
      </c>
      <c r="AB27" s="27" t="s">
        <v>5338</v>
      </c>
      <c r="AC27" s="27" t="s">
        <v>5339</v>
      </c>
      <c r="AD27" s="27" t="s">
        <v>5339</v>
      </c>
      <c r="AE27" s="27" t="s">
        <v>5340</v>
      </c>
      <c r="AF27" s="27" t="s">
        <v>5341</v>
      </c>
      <c r="AG27" s="27" t="s">
        <v>5342</v>
      </c>
      <c r="AH27" s="27" t="s">
        <v>5343</v>
      </c>
      <c r="AI27" s="27" t="s">
        <v>5344</v>
      </c>
      <c r="AJ27" s="27" t="s">
        <v>5345</v>
      </c>
      <c r="AK27" s="27" t="s">
        <v>5346</v>
      </c>
      <c r="AL27" s="27" t="s">
        <v>5347</v>
      </c>
      <c r="AM27" s="27" t="s">
        <v>5348</v>
      </c>
      <c r="AN27" s="27" t="s">
        <v>5349</v>
      </c>
      <c r="AO27" s="27" t="s">
        <v>5350</v>
      </c>
      <c r="AP27" s="27" t="s">
        <v>5350</v>
      </c>
      <c r="AQ27" s="27" t="s">
        <v>5351</v>
      </c>
      <c r="AR27" s="27" t="s">
        <v>5352</v>
      </c>
      <c r="AS27" s="27" t="s">
        <v>5353</v>
      </c>
      <c r="AT27" s="27" t="s">
        <v>5354</v>
      </c>
      <c r="AU27" s="27" t="s">
        <v>5355</v>
      </c>
      <c r="AV27" s="27" t="s">
        <v>5356</v>
      </c>
      <c r="AW27" s="27" t="s">
        <v>5357</v>
      </c>
      <c r="AX27" s="27" t="s">
        <v>5358</v>
      </c>
      <c r="AY27" s="27" t="s">
        <v>5359</v>
      </c>
      <c r="AZ27" s="27" t="s">
        <v>5360</v>
      </c>
      <c r="BA27" s="27" t="s">
        <v>5361</v>
      </c>
      <c r="BB27" s="27" t="s">
        <v>5362</v>
      </c>
      <c r="BC27" s="27" t="s">
        <v>5363</v>
      </c>
      <c r="BD27" s="27" t="s">
        <v>5364</v>
      </c>
      <c r="BE27" s="27" t="s">
        <v>5365</v>
      </c>
      <c r="BF27" s="27" t="s">
        <v>5351</v>
      </c>
      <c r="BG27" s="27" t="s">
        <v>5366</v>
      </c>
      <c r="BH27" s="27" t="s">
        <v>5367</v>
      </c>
      <c r="BI27" s="27" t="s">
        <v>5368</v>
      </c>
      <c r="BJ27" s="27" t="s">
        <v>5369</v>
      </c>
      <c r="BK27" s="27" t="s">
        <v>5370</v>
      </c>
      <c r="BL27" s="27" t="s">
        <v>5371</v>
      </c>
      <c r="BM27" s="27" t="s">
        <v>5372</v>
      </c>
      <c r="BN27" s="27" t="s">
        <v>5373</v>
      </c>
      <c r="BO27" s="27" t="s">
        <v>5356</v>
      </c>
      <c r="BP27" s="27" t="s">
        <v>5374</v>
      </c>
      <c r="BQ27" s="27" t="s">
        <v>5375</v>
      </c>
      <c r="BR27" s="27" t="s">
        <v>5376</v>
      </c>
      <c r="BS27" s="27" t="s">
        <v>5377</v>
      </c>
      <c r="BT27" s="27" t="s">
        <v>5378</v>
      </c>
      <c r="BU27" s="27" t="s">
        <v>5379</v>
      </c>
      <c r="BV27" s="27" t="s">
        <v>5380</v>
      </c>
      <c r="BW27" s="27" t="s">
        <v>5381</v>
      </c>
      <c r="BX27" s="27" t="s">
        <v>5382</v>
      </c>
      <c r="BY27" s="27" t="s">
        <v>5383</v>
      </c>
      <c r="BZ27" s="27" t="s">
        <v>5384</v>
      </c>
      <c r="CA27" s="27" t="s">
        <v>5385</v>
      </c>
      <c r="CB27" s="27" t="s">
        <v>5386</v>
      </c>
      <c r="CC27" s="27" t="s">
        <v>5387</v>
      </c>
      <c r="CD27" s="27" t="s">
        <v>5388</v>
      </c>
      <c r="CE27" s="27" t="s">
        <v>5389</v>
      </c>
      <c r="CF27" s="27" t="s">
        <v>5390</v>
      </c>
      <c r="CG27" s="27" t="s">
        <v>5390</v>
      </c>
      <c r="CH27" s="27" t="s">
        <v>5391</v>
      </c>
      <c r="CI27" s="27" t="s">
        <v>5392</v>
      </c>
      <c r="CJ27" s="27" t="s">
        <v>5390</v>
      </c>
      <c r="CK27" s="27" t="s">
        <v>5393</v>
      </c>
      <c r="CL27" s="27" t="s">
        <v>5394</v>
      </c>
      <c r="CM27" s="27" t="s">
        <v>5395</v>
      </c>
      <c r="CN27" s="27" t="s">
        <v>5396</v>
      </c>
      <c r="CO27" s="27" t="s">
        <v>5397</v>
      </c>
      <c r="CP27" s="27" t="s">
        <v>5398</v>
      </c>
      <c r="CQ27" s="27" t="s">
        <v>5399</v>
      </c>
      <c r="CR27" s="27" t="s">
        <v>5400</v>
      </c>
      <c r="CS27" s="27" t="s">
        <v>5401</v>
      </c>
      <c r="CT27" s="27" t="s">
        <v>5402</v>
      </c>
      <c r="CU27" s="27" t="s">
        <v>5403</v>
      </c>
      <c r="CV27" s="27" t="s">
        <v>5404</v>
      </c>
      <c r="CW27" s="27" t="s">
        <v>5405</v>
      </c>
      <c r="CX27" s="27" t="s">
        <v>5374</v>
      </c>
      <c r="CY27" s="27" t="s">
        <v>5406</v>
      </c>
      <c r="CZ27" s="27" t="s">
        <v>5407</v>
      </c>
      <c r="DA27" s="27" t="s">
        <v>5408</v>
      </c>
      <c r="DB27" s="27" t="s">
        <v>5409</v>
      </c>
      <c r="DC27" s="27" t="s">
        <v>5410</v>
      </c>
      <c r="DD27" s="27" t="s">
        <v>5411</v>
      </c>
      <c r="DE27" s="27" t="s">
        <v>5412</v>
      </c>
      <c r="DF27" s="27" t="s">
        <v>5407</v>
      </c>
      <c r="DG27" s="27" t="s">
        <v>5411</v>
      </c>
      <c r="DH27" s="27" t="s">
        <v>5413</v>
      </c>
      <c r="DI27" s="27" t="s">
        <v>5414</v>
      </c>
      <c r="DJ27" s="27" t="s">
        <v>5415</v>
      </c>
      <c r="DK27" s="27" t="s">
        <v>5416</v>
      </c>
      <c r="DL27" s="27" t="s">
        <v>5417</v>
      </c>
      <c r="DM27" s="27" t="s">
        <v>5418</v>
      </c>
      <c r="DN27" s="27" t="s">
        <v>5419</v>
      </c>
      <c r="DO27" s="27" t="s">
        <v>5420</v>
      </c>
      <c r="DP27" s="27" t="s">
        <v>5421</v>
      </c>
      <c r="DQ27" s="27" t="s">
        <v>5422</v>
      </c>
      <c r="DR27" s="27" t="s">
        <v>5423</v>
      </c>
      <c r="DS27" s="27" t="s">
        <v>5424</v>
      </c>
      <c r="DT27" s="27" t="s">
        <v>5403</v>
      </c>
      <c r="DU27" s="27" t="s">
        <v>5425</v>
      </c>
      <c r="DV27" s="27" t="s">
        <v>5426</v>
      </c>
      <c r="DW27" s="27" t="s">
        <v>5427</v>
      </c>
      <c r="DX27" s="27" t="s">
        <v>5428</v>
      </c>
      <c r="DY27" s="27" t="s">
        <v>5429</v>
      </c>
      <c r="DZ27" s="27" t="s">
        <v>5430</v>
      </c>
      <c r="EA27" s="27" t="s">
        <v>5431</v>
      </c>
      <c r="EB27" s="27" t="s">
        <v>5432</v>
      </c>
      <c r="EC27" s="27" t="s">
        <v>5433</v>
      </c>
      <c r="ED27" s="27" t="s">
        <v>5434</v>
      </c>
      <c r="EE27" s="27" t="s">
        <v>5435</v>
      </c>
      <c r="EF27" s="27" t="s">
        <v>5436</v>
      </c>
      <c r="EG27" s="27" t="s">
        <v>5437</v>
      </c>
      <c r="EH27" s="27" t="s">
        <v>5438</v>
      </c>
      <c r="EI27" s="27" t="s">
        <v>5439</v>
      </c>
      <c r="EJ27" s="27" t="s">
        <v>5440</v>
      </c>
      <c r="EK27" s="27" t="s">
        <v>5441</v>
      </c>
      <c r="EL27" s="27" t="s">
        <v>5442</v>
      </c>
      <c r="EM27" s="27" t="s">
        <v>5443</v>
      </c>
      <c r="EN27" s="27" t="s">
        <v>5444</v>
      </c>
      <c r="EO27" s="27" t="s">
        <v>5445</v>
      </c>
      <c r="EP27" s="27" t="s">
        <v>5446</v>
      </c>
      <c r="EQ27" s="27" t="s">
        <v>5447</v>
      </c>
      <c r="ER27" s="27" t="s">
        <v>5448</v>
      </c>
      <c r="ES27" s="27" t="s">
        <v>5449</v>
      </c>
      <c r="ET27" s="27" t="s">
        <v>5450</v>
      </c>
      <c r="EU27" s="27" t="s">
        <v>5451</v>
      </c>
      <c r="EV27" s="27" t="s">
        <v>5451</v>
      </c>
      <c r="EW27" s="27" t="s">
        <v>5452</v>
      </c>
      <c r="EX27" s="27" t="s">
        <v>5453</v>
      </c>
      <c r="EY27" s="27" t="s">
        <v>5454</v>
      </c>
      <c r="EZ27" s="27" t="s">
        <v>5455</v>
      </c>
      <c r="FA27" s="27" t="s">
        <v>5456</v>
      </c>
      <c r="FB27" s="27" t="s">
        <v>5457</v>
      </c>
      <c r="FC27" s="27" t="s">
        <v>5458</v>
      </c>
      <c r="FD27" s="27" t="s">
        <v>5459</v>
      </c>
      <c r="FE27" s="27" t="s">
        <v>5460</v>
      </c>
      <c r="FF27" s="27" t="s">
        <v>5461</v>
      </c>
      <c r="FG27" s="27" t="s">
        <v>5462</v>
      </c>
      <c r="FH27" s="27" t="s">
        <v>5463</v>
      </c>
      <c r="FI27" s="27" t="s">
        <v>5464</v>
      </c>
      <c r="FJ27" s="27" t="s">
        <v>5465</v>
      </c>
      <c r="FK27" s="27" t="s">
        <v>5466</v>
      </c>
      <c r="FL27" s="27" t="s">
        <v>5467</v>
      </c>
      <c r="FM27" s="27" t="s">
        <v>5468</v>
      </c>
      <c r="FN27" s="27" t="s">
        <v>5469</v>
      </c>
      <c r="FO27" s="27" t="s">
        <v>5470</v>
      </c>
      <c r="FP27" s="27" t="s">
        <v>5471</v>
      </c>
      <c r="FQ27" s="27" t="s">
        <v>5472</v>
      </c>
      <c r="FR27" s="27" t="s">
        <v>5473</v>
      </c>
      <c r="FS27" s="27" t="s">
        <v>5474</v>
      </c>
      <c r="FT27" s="27" t="s">
        <v>5475</v>
      </c>
      <c r="FU27" s="27" t="s">
        <v>5476</v>
      </c>
      <c r="FV27" s="27" t="s">
        <v>5477</v>
      </c>
      <c r="FW27" s="27" t="s">
        <v>5478</v>
      </c>
      <c r="FX27" s="27" t="s">
        <v>5420</v>
      </c>
      <c r="FY27" s="27" t="s">
        <v>5479</v>
      </c>
      <c r="FZ27" s="27" t="s">
        <v>5374</v>
      </c>
      <c r="GA27" s="27" t="s">
        <v>5480</v>
      </c>
      <c r="GB27" s="27" t="s">
        <v>5481</v>
      </c>
      <c r="GC27" s="27" t="s">
        <v>5482</v>
      </c>
      <c r="GD27" s="27" t="s">
        <v>5483</v>
      </c>
      <c r="GE27" s="27" t="s">
        <v>5484</v>
      </c>
      <c r="GF27" s="27" t="s">
        <v>5485</v>
      </c>
      <c r="GG27" s="27" t="s">
        <v>5486</v>
      </c>
      <c r="GH27" s="27" t="s">
        <v>5487</v>
      </c>
      <c r="GI27" s="27" t="s">
        <v>5488</v>
      </c>
      <c r="GJ27" s="27" t="s">
        <v>5489</v>
      </c>
      <c r="GK27" s="27" t="s">
        <v>5490</v>
      </c>
      <c r="GL27" s="27" t="s">
        <v>5491</v>
      </c>
      <c r="GM27" s="27" t="s">
        <v>5492</v>
      </c>
      <c r="GN27" s="27" t="s">
        <v>5493</v>
      </c>
      <c r="GO27" s="27" t="s">
        <v>5494</v>
      </c>
      <c r="GP27" s="27" t="s">
        <v>5473</v>
      </c>
      <c r="GQ27" s="27" t="s">
        <v>5495</v>
      </c>
      <c r="GR27" s="27" t="s">
        <v>5496</v>
      </c>
      <c r="GS27" s="27" t="s">
        <v>5497</v>
      </c>
      <c r="GT27" s="27" t="s">
        <v>5498</v>
      </c>
      <c r="GU27" s="27" t="s">
        <v>5484</v>
      </c>
      <c r="GV27" s="27" t="s">
        <v>5459</v>
      </c>
      <c r="GW27" s="27" t="s">
        <v>5499</v>
      </c>
      <c r="GX27" s="27" t="s">
        <v>5500</v>
      </c>
      <c r="GY27" s="27" t="s">
        <v>5501</v>
      </c>
      <c r="GZ27" s="27" t="s">
        <v>5502</v>
      </c>
      <c r="HA27" s="27" t="s">
        <v>5503</v>
      </c>
      <c r="HB27" s="27" t="s">
        <v>5504</v>
      </c>
      <c r="HC27" s="27" t="s">
        <v>5505</v>
      </c>
      <c r="HD27" s="27" t="s">
        <v>5505</v>
      </c>
      <c r="HE27" s="27" t="s">
        <v>5506</v>
      </c>
      <c r="HF27" s="27" t="s">
        <v>5507</v>
      </c>
      <c r="HG27" s="27" t="s">
        <v>5508</v>
      </c>
      <c r="HH27" s="27" t="s">
        <v>5509</v>
      </c>
      <c r="HI27" s="27" t="s">
        <v>5407</v>
      </c>
      <c r="HJ27" s="27" t="s">
        <v>5510</v>
      </c>
      <c r="HK27" s="27" t="s">
        <v>5511</v>
      </c>
      <c r="HL27" s="27" t="s">
        <v>5512</v>
      </c>
      <c r="HM27" s="27" t="s">
        <v>5513</v>
      </c>
      <c r="HN27" s="27" t="s">
        <v>5514</v>
      </c>
      <c r="HO27" s="27" t="s">
        <v>5515</v>
      </c>
      <c r="HP27" s="27" t="s">
        <v>5516</v>
      </c>
      <c r="HQ27" s="27" t="s">
        <v>5517</v>
      </c>
      <c r="HR27" s="27" t="s">
        <v>5518</v>
      </c>
      <c r="HS27" s="27" t="s">
        <v>5519</v>
      </c>
      <c r="HT27" s="27" t="s">
        <v>5520</v>
      </c>
      <c r="HU27" s="27" t="s">
        <v>5521</v>
      </c>
      <c r="HV27" s="27" t="s">
        <v>5522</v>
      </c>
      <c r="HW27" s="27" t="s">
        <v>5523</v>
      </c>
      <c r="HX27" s="27" t="s">
        <v>5430</v>
      </c>
      <c r="HY27" s="27" t="s">
        <v>5524</v>
      </c>
      <c r="HZ27" s="27" t="s">
        <v>5525</v>
      </c>
      <c r="IA27" s="27" t="s">
        <v>5526</v>
      </c>
      <c r="IB27" s="27" t="s">
        <v>5527</v>
      </c>
      <c r="IC27" s="27" t="s">
        <v>5528</v>
      </c>
      <c r="ID27" s="27" t="s">
        <v>5529</v>
      </c>
      <c r="IE27" s="27" t="s">
        <v>5419</v>
      </c>
      <c r="IF27" s="27" t="s">
        <v>5530</v>
      </c>
      <c r="IG27" s="27" t="s">
        <v>5531</v>
      </c>
      <c r="IH27" s="27" t="s">
        <v>5532</v>
      </c>
      <c r="II27" s="27" t="s">
        <v>5533</v>
      </c>
      <c r="IJ27" s="27" t="s">
        <v>5421</v>
      </c>
      <c r="IK27" s="27" t="s">
        <v>5534</v>
      </c>
      <c r="IL27" s="27" t="s">
        <v>5535</v>
      </c>
      <c r="IM27" s="27" t="s">
        <v>5421</v>
      </c>
      <c r="IN27" s="27" t="s">
        <v>5536</v>
      </c>
      <c r="IO27" s="27" t="s">
        <v>5537</v>
      </c>
      <c r="IP27" s="27" t="s">
        <v>5538</v>
      </c>
      <c r="IQ27" s="27" t="s">
        <v>5539</v>
      </c>
      <c r="IR27" s="27" t="s">
        <v>5540</v>
      </c>
      <c r="IS27" s="27" t="s">
        <v>5541</v>
      </c>
      <c r="IT27" s="27" t="s">
        <v>5442</v>
      </c>
      <c r="IU27" s="27" t="s">
        <v>5542</v>
      </c>
      <c r="IV27" s="27" t="s">
        <v>5543</v>
      </c>
      <c r="IW27" s="27" t="s">
        <v>5398</v>
      </c>
      <c r="IX27" s="27" t="s">
        <v>5544</v>
      </c>
      <c r="IY27" s="27" t="s">
        <v>5545</v>
      </c>
      <c r="IZ27" s="27" t="s">
        <v>5546</v>
      </c>
      <c r="JA27" s="27" t="s">
        <v>5547</v>
      </c>
      <c r="JB27" s="27" t="s">
        <v>5548</v>
      </c>
      <c r="JC27" s="27" t="s">
        <v>5549</v>
      </c>
      <c r="JD27" s="27" t="s">
        <v>5550</v>
      </c>
      <c r="JE27" s="27" t="s">
        <v>5551</v>
      </c>
      <c r="JF27" s="27" t="s">
        <v>5552</v>
      </c>
      <c r="JG27" s="27" t="s">
        <v>5553</v>
      </c>
      <c r="JH27" s="27" t="s">
        <v>5554</v>
      </c>
      <c r="JI27" s="27" t="s">
        <v>5555</v>
      </c>
      <c r="JJ27" s="27" t="s">
        <v>5556</v>
      </c>
      <c r="JK27" s="27" t="s">
        <v>5557</v>
      </c>
      <c r="JL27" s="27" t="s">
        <v>5558</v>
      </c>
      <c r="JM27" s="27" t="s">
        <v>5559</v>
      </c>
      <c r="JN27" s="27" t="s">
        <v>5560</v>
      </c>
      <c r="JO27" s="27" t="s">
        <v>5561</v>
      </c>
      <c r="JP27" s="27" t="s">
        <v>5562</v>
      </c>
      <c r="JQ27" s="27" t="s">
        <v>5562</v>
      </c>
      <c r="JR27" s="27" t="s">
        <v>5563</v>
      </c>
      <c r="JS27" s="27" t="s">
        <v>5564</v>
      </c>
      <c r="JT27" s="27" t="s">
        <v>5565</v>
      </c>
      <c r="JU27" s="27" t="s">
        <v>5566</v>
      </c>
      <c r="JV27" s="27" t="s">
        <v>5567</v>
      </c>
      <c r="JW27" s="27" t="s">
        <v>5568</v>
      </c>
      <c r="JX27" s="27" t="s">
        <v>5569</v>
      </c>
      <c r="JY27" s="27" t="s">
        <v>5570</v>
      </c>
      <c r="JZ27" s="27" t="s">
        <v>5571</v>
      </c>
      <c r="KA27" s="27" t="s">
        <v>5572</v>
      </c>
      <c r="KB27" s="27" t="s">
        <v>5573</v>
      </c>
      <c r="KC27" s="27" t="s">
        <v>5574</v>
      </c>
      <c r="KD27" s="27" t="s">
        <v>5575</v>
      </c>
      <c r="KE27" s="27" t="s">
        <v>5574</v>
      </c>
      <c r="KF27" s="27" t="s">
        <v>5576</v>
      </c>
      <c r="KG27" s="27" t="s">
        <v>5577</v>
      </c>
      <c r="KH27" s="27" t="s">
        <v>5578</v>
      </c>
      <c r="KI27" s="27" t="s">
        <v>5579</v>
      </c>
      <c r="KJ27" s="27" t="s">
        <v>5580</v>
      </c>
      <c r="KK27" s="27" t="s">
        <v>5581</v>
      </c>
      <c r="KL27" s="27" t="s">
        <v>5582</v>
      </c>
      <c r="KM27" s="27" t="s">
        <v>5583</v>
      </c>
      <c r="KN27" s="27" t="s">
        <v>5584</v>
      </c>
      <c r="KO27" s="27" t="s">
        <v>5585</v>
      </c>
      <c r="KP27" s="27" t="s">
        <v>5586</v>
      </c>
      <c r="KQ27" s="27" t="s">
        <v>5587</v>
      </c>
      <c r="KR27" s="27" t="s">
        <v>5588</v>
      </c>
      <c r="KS27" s="27" t="s">
        <v>5589</v>
      </c>
      <c r="KT27" s="27" t="s">
        <v>5590</v>
      </c>
      <c r="KU27" s="27" t="s">
        <v>5590</v>
      </c>
      <c r="KV27" s="27" t="s">
        <v>5591</v>
      </c>
      <c r="KW27" s="27" t="s">
        <v>5589</v>
      </c>
      <c r="KX27" s="27" t="s">
        <v>5592</v>
      </c>
      <c r="KY27" s="27" t="s">
        <v>5593</v>
      </c>
      <c r="KZ27" s="27" t="s">
        <v>5594</v>
      </c>
      <c r="LA27" s="27" t="s">
        <v>5422</v>
      </c>
      <c r="LB27" s="27" t="s">
        <v>5595</v>
      </c>
      <c r="LC27" s="27" t="s">
        <v>5596</v>
      </c>
      <c r="LD27" s="27" t="s">
        <v>5597</v>
      </c>
      <c r="LE27" s="27" t="s">
        <v>5598</v>
      </c>
      <c r="LF27" s="27" t="s">
        <v>5599</v>
      </c>
      <c r="LG27" s="27" t="s">
        <v>5466</v>
      </c>
      <c r="LH27" s="27" t="s">
        <v>5600</v>
      </c>
      <c r="LI27" s="27" t="s">
        <v>5601</v>
      </c>
      <c r="LJ27" s="27" t="s">
        <v>5602</v>
      </c>
      <c r="LK27" s="27" t="s">
        <v>5603</v>
      </c>
      <c r="LL27" s="27" t="s">
        <v>5446</v>
      </c>
      <c r="LM27" s="27" t="s">
        <v>5604</v>
      </c>
      <c r="LN27" s="27" t="s">
        <v>5375</v>
      </c>
      <c r="LO27" s="27" t="s">
        <v>5605</v>
      </c>
      <c r="LP27" s="27" t="s">
        <v>5605</v>
      </c>
      <c r="LQ27" s="27" t="s">
        <v>5606</v>
      </c>
      <c r="LR27" s="27" t="s">
        <v>5607</v>
      </c>
      <c r="LS27" s="27" t="s">
        <v>5436</v>
      </c>
      <c r="LT27" s="27" t="s">
        <v>5608</v>
      </c>
      <c r="LU27" s="27" t="s">
        <v>5609</v>
      </c>
      <c r="LV27" s="27" t="s">
        <v>5610</v>
      </c>
      <c r="LW27" s="27" t="s">
        <v>5611</v>
      </c>
      <c r="LX27" s="27" t="s">
        <v>5612</v>
      </c>
      <c r="LY27" s="27" t="s">
        <v>5613</v>
      </c>
      <c r="LZ27" s="27" t="s">
        <v>5430</v>
      </c>
      <c r="MA27" s="27" t="s">
        <v>5614</v>
      </c>
      <c r="MB27" s="27" t="s">
        <v>5615</v>
      </c>
      <c r="MC27" s="27" t="s">
        <v>5616</v>
      </c>
      <c r="MD27" s="27" t="s">
        <v>5617</v>
      </c>
      <c r="ME27" s="27" t="s">
        <v>5618</v>
      </c>
      <c r="MF27" s="27" t="s">
        <v>5599</v>
      </c>
      <c r="MG27" s="27" t="s">
        <v>5619</v>
      </c>
      <c r="MH27" s="27" t="s">
        <v>5620</v>
      </c>
      <c r="MI27" s="27" t="s">
        <v>5621</v>
      </c>
      <c r="MJ27" s="27" t="s">
        <v>5622</v>
      </c>
      <c r="MK27" s="27" t="s">
        <v>5623</v>
      </c>
      <c r="ML27" s="27" t="s">
        <v>5624</v>
      </c>
      <c r="MM27" s="27" t="s">
        <v>5625</v>
      </c>
      <c r="MN27" s="27" t="s">
        <v>5626</v>
      </c>
      <c r="MO27" s="27" t="s">
        <v>5627</v>
      </c>
      <c r="MP27" s="27" t="s">
        <v>5628</v>
      </c>
      <c r="MQ27" s="27" t="s">
        <v>5629</v>
      </c>
      <c r="MR27" s="27" t="s">
        <v>5441</v>
      </c>
      <c r="MS27" s="27" t="s">
        <v>5630</v>
      </c>
      <c r="MT27" s="27" t="s">
        <v>5631</v>
      </c>
      <c r="MU27" s="27" t="s">
        <v>5632</v>
      </c>
      <c r="MV27" s="27" t="s">
        <v>5633</v>
      </c>
      <c r="MW27" s="27" t="s">
        <v>5634</v>
      </c>
      <c r="MX27" s="27" t="s">
        <v>5635</v>
      </c>
      <c r="MY27" s="27" t="s">
        <v>5636</v>
      </c>
      <c r="MZ27" s="27" t="s">
        <v>5637</v>
      </c>
      <c r="NA27" s="27" t="s">
        <v>5638</v>
      </c>
      <c r="NB27" s="27" t="s">
        <v>5639</v>
      </c>
      <c r="NC27" s="27" t="s">
        <v>5640</v>
      </c>
      <c r="ND27" s="27" t="s">
        <v>5641</v>
      </c>
      <c r="NE27" s="28" t="s">
        <v>5642</v>
      </c>
    </row>
    <row r="28" spans="2:369" x14ac:dyDescent="0.25">
      <c r="B28" s="39">
        <v>46357</v>
      </c>
      <c r="C28" s="27" t="s">
        <v>5643</v>
      </c>
      <c r="D28" s="27" t="s">
        <v>5644</v>
      </c>
      <c r="E28" s="27" t="s">
        <v>5645</v>
      </c>
      <c r="F28" s="27" t="s">
        <v>5645</v>
      </c>
      <c r="G28" s="27" t="s">
        <v>5646</v>
      </c>
      <c r="H28" s="27" t="s">
        <v>5647</v>
      </c>
      <c r="I28" s="27" t="s">
        <v>5648</v>
      </c>
      <c r="J28" s="27" t="s">
        <v>5649</v>
      </c>
      <c r="K28" s="27" t="s">
        <v>5650</v>
      </c>
      <c r="L28" s="27" t="s">
        <v>5651</v>
      </c>
      <c r="M28" s="27" t="s">
        <v>5652</v>
      </c>
      <c r="N28" s="27" t="s">
        <v>5653</v>
      </c>
      <c r="O28" s="27" t="s">
        <v>5654</v>
      </c>
      <c r="P28" s="27" t="s">
        <v>5654</v>
      </c>
      <c r="Q28" s="27" t="s">
        <v>5655</v>
      </c>
      <c r="R28" s="27" t="s">
        <v>5656</v>
      </c>
      <c r="S28" s="27" t="s">
        <v>5657</v>
      </c>
      <c r="T28" s="27" t="s">
        <v>5658</v>
      </c>
      <c r="U28" s="27" t="s">
        <v>5659</v>
      </c>
      <c r="V28" s="27" t="s">
        <v>5660</v>
      </c>
      <c r="W28" s="27" t="s">
        <v>5661</v>
      </c>
      <c r="X28" s="27" t="s">
        <v>5662</v>
      </c>
      <c r="Y28" s="27" t="s">
        <v>5663</v>
      </c>
      <c r="Z28" s="27" t="s">
        <v>5664</v>
      </c>
      <c r="AA28" s="27" t="s">
        <v>5665</v>
      </c>
      <c r="AB28" s="27" t="s">
        <v>5665</v>
      </c>
      <c r="AC28" s="27" t="s">
        <v>5666</v>
      </c>
      <c r="AD28" s="27" t="s">
        <v>5666</v>
      </c>
      <c r="AE28" s="27" t="s">
        <v>5667</v>
      </c>
      <c r="AF28" s="27" t="s">
        <v>5668</v>
      </c>
      <c r="AG28" s="27" t="s">
        <v>5669</v>
      </c>
      <c r="AH28" s="27" t="s">
        <v>5670</v>
      </c>
      <c r="AI28" s="27" t="s">
        <v>5671</v>
      </c>
      <c r="AJ28" s="27" t="s">
        <v>5672</v>
      </c>
      <c r="AK28" s="27" t="s">
        <v>5673</v>
      </c>
      <c r="AL28" s="27" t="s">
        <v>5674</v>
      </c>
      <c r="AM28" s="27" t="s">
        <v>5675</v>
      </c>
      <c r="AN28" s="27" t="s">
        <v>5676</v>
      </c>
      <c r="AO28" s="27" t="s">
        <v>5677</v>
      </c>
      <c r="AP28" s="27" t="s">
        <v>5677</v>
      </c>
      <c r="AQ28" s="27" t="s">
        <v>5678</v>
      </c>
      <c r="AR28" s="27" t="s">
        <v>5679</v>
      </c>
      <c r="AS28" s="27" t="s">
        <v>5680</v>
      </c>
      <c r="AT28" s="27" t="s">
        <v>5681</v>
      </c>
      <c r="AU28" s="27" t="s">
        <v>5682</v>
      </c>
      <c r="AV28" s="27" t="s">
        <v>5683</v>
      </c>
      <c r="AW28" s="27" t="s">
        <v>5684</v>
      </c>
      <c r="AX28" s="27" t="s">
        <v>5685</v>
      </c>
      <c r="AY28" s="27" t="s">
        <v>5686</v>
      </c>
      <c r="AZ28" s="27" t="s">
        <v>5687</v>
      </c>
      <c r="BA28" s="27" t="s">
        <v>5688</v>
      </c>
      <c r="BB28" s="27" t="s">
        <v>5689</v>
      </c>
      <c r="BC28" s="27" t="s">
        <v>5690</v>
      </c>
      <c r="BD28" s="27" t="s">
        <v>5691</v>
      </c>
      <c r="BE28" s="27" t="s">
        <v>5692</v>
      </c>
      <c r="BF28" s="27" t="s">
        <v>5678</v>
      </c>
      <c r="BG28" s="27" t="s">
        <v>5693</v>
      </c>
      <c r="BH28" s="27" t="s">
        <v>5694</v>
      </c>
      <c r="BI28" s="27" t="s">
        <v>5695</v>
      </c>
      <c r="BJ28" s="27" t="s">
        <v>5696</v>
      </c>
      <c r="BK28" s="27" t="s">
        <v>5697</v>
      </c>
      <c r="BL28" s="27" t="s">
        <v>5698</v>
      </c>
      <c r="BM28" s="27" t="s">
        <v>5699</v>
      </c>
      <c r="BN28" s="27" t="s">
        <v>5700</v>
      </c>
      <c r="BO28" s="27" t="s">
        <v>5683</v>
      </c>
      <c r="BP28" s="27" t="s">
        <v>5701</v>
      </c>
      <c r="BQ28" s="27" t="s">
        <v>5702</v>
      </c>
      <c r="BR28" s="27" t="s">
        <v>5703</v>
      </c>
      <c r="BS28" s="27" t="s">
        <v>5704</v>
      </c>
      <c r="BT28" s="27" t="s">
        <v>5705</v>
      </c>
      <c r="BU28" s="27" t="s">
        <v>5706</v>
      </c>
      <c r="BV28" s="27" t="s">
        <v>5707</v>
      </c>
      <c r="BW28" s="27" t="s">
        <v>5708</v>
      </c>
      <c r="BX28" s="27" t="s">
        <v>5709</v>
      </c>
      <c r="BY28" s="27" t="s">
        <v>5710</v>
      </c>
      <c r="BZ28" s="27" t="s">
        <v>5711</v>
      </c>
      <c r="CA28" s="27" t="s">
        <v>5712</v>
      </c>
      <c r="CB28" s="27" t="s">
        <v>5713</v>
      </c>
      <c r="CC28" s="27" t="s">
        <v>5714</v>
      </c>
      <c r="CD28" s="27" t="s">
        <v>5715</v>
      </c>
      <c r="CE28" s="27" t="s">
        <v>5716</v>
      </c>
      <c r="CF28" s="27" t="s">
        <v>5717</v>
      </c>
      <c r="CG28" s="27" t="s">
        <v>5717</v>
      </c>
      <c r="CH28" s="27" t="s">
        <v>5718</v>
      </c>
      <c r="CI28" s="27" t="s">
        <v>5719</v>
      </c>
      <c r="CJ28" s="27" t="s">
        <v>5717</v>
      </c>
      <c r="CK28" s="27" t="s">
        <v>5720</v>
      </c>
      <c r="CL28" s="27" t="s">
        <v>5721</v>
      </c>
      <c r="CM28" s="27" t="s">
        <v>5722</v>
      </c>
      <c r="CN28" s="27" t="s">
        <v>5723</v>
      </c>
      <c r="CO28" s="27" t="s">
        <v>5724</v>
      </c>
      <c r="CP28" s="27" t="s">
        <v>5725</v>
      </c>
      <c r="CQ28" s="27" t="s">
        <v>5726</v>
      </c>
      <c r="CR28" s="27" t="s">
        <v>5727</v>
      </c>
      <c r="CS28" s="27" t="s">
        <v>5728</v>
      </c>
      <c r="CT28" s="27" t="s">
        <v>5729</v>
      </c>
      <c r="CU28" s="27" t="s">
        <v>5730</v>
      </c>
      <c r="CV28" s="27" t="s">
        <v>5731</v>
      </c>
      <c r="CW28" s="27" t="s">
        <v>5732</v>
      </c>
      <c r="CX28" s="27" t="s">
        <v>5701</v>
      </c>
      <c r="CY28" s="27" t="s">
        <v>5733</v>
      </c>
      <c r="CZ28" s="27" t="s">
        <v>5734</v>
      </c>
      <c r="DA28" s="27" t="s">
        <v>5735</v>
      </c>
      <c r="DB28" s="27" t="s">
        <v>5736</v>
      </c>
      <c r="DC28" s="27" t="s">
        <v>5737</v>
      </c>
      <c r="DD28" s="27" t="s">
        <v>5738</v>
      </c>
      <c r="DE28" s="27" t="s">
        <v>5739</v>
      </c>
      <c r="DF28" s="27" t="s">
        <v>5734</v>
      </c>
      <c r="DG28" s="27" t="s">
        <v>5738</v>
      </c>
      <c r="DH28" s="27" t="s">
        <v>5740</v>
      </c>
      <c r="DI28" s="27" t="s">
        <v>5741</v>
      </c>
      <c r="DJ28" s="27" t="s">
        <v>5742</v>
      </c>
      <c r="DK28" s="27" t="s">
        <v>5743</v>
      </c>
      <c r="DL28" s="27" t="s">
        <v>5744</v>
      </c>
      <c r="DM28" s="27" t="s">
        <v>5745</v>
      </c>
      <c r="DN28" s="27" t="s">
        <v>5746</v>
      </c>
      <c r="DO28" s="27" t="s">
        <v>5747</v>
      </c>
      <c r="DP28" s="27" t="s">
        <v>5748</v>
      </c>
      <c r="DQ28" s="27" t="s">
        <v>5749</v>
      </c>
      <c r="DR28" s="27" t="s">
        <v>5750</v>
      </c>
      <c r="DS28" s="27" t="s">
        <v>5751</v>
      </c>
      <c r="DT28" s="27" t="s">
        <v>5730</v>
      </c>
      <c r="DU28" s="27" t="s">
        <v>5752</v>
      </c>
      <c r="DV28" s="27" t="s">
        <v>5753</v>
      </c>
      <c r="DW28" s="27" t="s">
        <v>5754</v>
      </c>
      <c r="DX28" s="27" t="s">
        <v>5755</v>
      </c>
      <c r="DY28" s="27" t="s">
        <v>5756</v>
      </c>
      <c r="DZ28" s="27" t="s">
        <v>5757</v>
      </c>
      <c r="EA28" s="27" t="s">
        <v>5758</v>
      </c>
      <c r="EB28" s="27" t="s">
        <v>5759</v>
      </c>
      <c r="EC28" s="27" t="s">
        <v>5760</v>
      </c>
      <c r="ED28" s="27" t="s">
        <v>5761</v>
      </c>
      <c r="EE28" s="27" t="s">
        <v>5762</v>
      </c>
      <c r="EF28" s="27" t="s">
        <v>5763</v>
      </c>
      <c r="EG28" s="27" t="s">
        <v>5764</v>
      </c>
      <c r="EH28" s="27" t="s">
        <v>5765</v>
      </c>
      <c r="EI28" s="27" t="s">
        <v>5766</v>
      </c>
      <c r="EJ28" s="27" t="s">
        <v>5767</v>
      </c>
      <c r="EK28" s="27" t="s">
        <v>5768</v>
      </c>
      <c r="EL28" s="27" t="s">
        <v>5769</v>
      </c>
      <c r="EM28" s="27" t="s">
        <v>5770</v>
      </c>
      <c r="EN28" s="27" t="s">
        <v>5771</v>
      </c>
      <c r="EO28" s="27" t="s">
        <v>5772</v>
      </c>
      <c r="EP28" s="27" t="s">
        <v>5773</v>
      </c>
      <c r="EQ28" s="27" t="s">
        <v>5774</v>
      </c>
      <c r="ER28" s="27" t="s">
        <v>5775</v>
      </c>
      <c r="ES28" s="27" t="s">
        <v>5776</v>
      </c>
      <c r="ET28" s="27" t="s">
        <v>5777</v>
      </c>
      <c r="EU28" s="27" t="s">
        <v>5778</v>
      </c>
      <c r="EV28" s="27" t="s">
        <v>5778</v>
      </c>
      <c r="EW28" s="27" t="s">
        <v>5779</v>
      </c>
      <c r="EX28" s="27" t="s">
        <v>5780</v>
      </c>
      <c r="EY28" s="27" t="s">
        <v>5781</v>
      </c>
      <c r="EZ28" s="27" t="s">
        <v>5782</v>
      </c>
      <c r="FA28" s="27" t="s">
        <v>5783</v>
      </c>
      <c r="FB28" s="27" t="s">
        <v>5784</v>
      </c>
      <c r="FC28" s="27" t="s">
        <v>5785</v>
      </c>
      <c r="FD28" s="27" t="s">
        <v>5786</v>
      </c>
      <c r="FE28" s="27" t="s">
        <v>5787</v>
      </c>
      <c r="FF28" s="27" t="s">
        <v>5788</v>
      </c>
      <c r="FG28" s="27" t="s">
        <v>5789</v>
      </c>
      <c r="FH28" s="27" t="s">
        <v>5790</v>
      </c>
      <c r="FI28" s="27" t="s">
        <v>5791</v>
      </c>
      <c r="FJ28" s="27" t="s">
        <v>5792</v>
      </c>
      <c r="FK28" s="27" t="s">
        <v>5793</v>
      </c>
      <c r="FL28" s="27" t="s">
        <v>5794</v>
      </c>
      <c r="FM28" s="27" t="s">
        <v>5795</v>
      </c>
      <c r="FN28" s="27" t="s">
        <v>5796</v>
      </c>
      <c r="FO28" s="27" t="s">
        <v>5797</v>
      </c>
      <c r="FP28" s="27" t="s">
        <v>5798</v>
      </c>
      <c r="FQ28" s="27" t="s">
        <v>5799</v>
      </c>
      <c r="FR28" s="27" t="s">
        <v>5800</v>
      </c>
      <c r="FS28" s="27" t="s">
        <v>5801</v>
      </c>
      <c r="FT28" s="27" t="s">
        <v>5802</v>
      </c>
      <c r="FU28" s="27" t="s">
        <v>5803</v>
      </c>
      <c r="FV28" s="27" t="s">
        <v>5804</v>
      </c>
      <c r="FW28" s="27" t="s">
        <v>5805</v>
      </c>
      <c r="FX28" s="27" t="s">
        <v>5747</v>
      </c>
      <c r="FY28" s="27" t="s">
        <v>5806</v>
      </c>
      <c r="FZ28" s="27" t="s">
        <v>5701</v>
      </c>
      <c r="GA28" s="27" t="s">
        <v>5807</v>
      </c>
      <c r="GB28" s="27" t="s">
        <v>5808</v>
      </c>
      <c r="GC28" s="27" t="s">
        <v>5809</v>
      </c>
      <c r="GD28" s="27" t="s">
        <v>5810</v>
      </c>
      <c r="GE28" s="27" t="s">
        <v>5811</v>
      </c>
      <c r="GF28" s="27" t="s">
        <v>5812</v>
      </c>
      <c r="GG28" s="27" t="s">
        <v>5813</v>
      </c>
      <c r="GH28" s="27" t="s">
        <v>5814</v>
      </c>
      <c r="GI28" s="27" t="s">
        <v>5815</v>
      </c>
      <c r="GJ28" s="27" t="s">
        <v>5809</v>
      </c>
      <c r="GK28" s="27" t="s">
        <v>5816</v>
      </c>
      <c r="GL28" s="27" t="s">
        <v>5817</v>
      </c>
      <c r="GM28" s="27" t="s">
        <v>5818</v>
      </c>
      <c r="GN28" s="27" t="s">
        <v>5819</v>
      </c>
      <c r="GO28" s="27" t="s">
        <v>5820</v>
      </c>
      <c r="GP28" s="27" t="s">
        <v>5800</v>
      </c>
      <c r="GQ28" s="27" t="s">
        <v>5821</v>
      </c>
      <c r="GR28" s="27" t="s">
        <v>5822</v>
      </c>
      <c r="GS28" s="27" t="s">
        <v>5823</v>
      </c>
      <c r="GT28" s="27" t="s">
        <v>5824</v>
      </c>
      <c r="GU28" s="27" t="s">
        <v>5811</v>
      </c>
      <c r="GV28" s="27" t="s">
        <v>5786</v>
      </c>
      <c r="GW28" s="27" t="s">
        <v>5825</v>
      </c>
      <c r="GX28" s="27" t="s">
        <v>5826</v>
      </c>
      <c r="GY28" s="27" t="s">
        <v>5827</v>
      </c>
      <c r="GZ28" s="27" t="s">
        <v>5828</v>
      </c>
      <c r="HA28" s="27" t="s">
        <v>5829</v>
      </c>
      <c r="HB28" s="27" t="s">
        <v>5830</v>
      </c>
      <c r="HC28" s="27" t="s">
        <v>5831</v>
      </c>
      <c r="HD28" s="27" t="s">
        <v>5831</v>
      </c>
      <c r="HE28" s="27" t="s">
        <v>5832</v>
      </c>
      <c r="HF28" s="27" t="s">
        <v>5833</v>
      </c>
      <c r="HG28" s="27" t="s">
        <v>5834</v>
      </c>
      <c r="HH28" s="27" t="s">
        <v>5835</v>
      </c>
      <c r="HI28" s="27" t="s">
        <v>5734</v>
      </c>
      <c r="HJ28" s="27" t="s">
        <v>5836</v>
      </c>
      <c r="HK28" s="27" t="s">
        <v>5837</v>
      </c>
      <c r="HL28" s="27" t="s">
        <v>5838</v>
      </c>
      <c r="HM28" s="27" t="s">
        <v>5839</v>
      </c>
      <c r="HN28" s="27" t="s">
        <v>5840</v>
      </c>
      <c r="HO28" s="27" t="s">
        <v>5841</v>
      </c>
      <c r="HP28" s="27" t="s">
        <v>5842</v>
      </c>
      <c r="HQ28" s="27" t="s">
        <v>5843</v>
      </c>
      <c r="HR28" s="27" t="s">
        <v>5844</v>
      </c>
      <c r="HS28" s="27" t="s">
        <v>5845</v>
      </c>
      <c r="HT28" s="27" t="s">
        <v>5846</v>
      </c>
      <c r="HU28" s="27" t="s">
        <v>5847</v>
      </c>
      <c r="HV28" s="27" t="s">
        <v>5848</v>
      </c>
      <c r="HW28" s="27" t="s">
        <v>5849</v>
      </c>
      <c r="HX28" s="27" t="s">
        <v>5757</v>
      </c>
      <c r="HY28" s="27" t="s">
        <v>5850</v>
      </c>
      <c r="HZ28" s="27" t="s">
        <v>5851</v>
      </c>
      <c r="IA28" s="27" t="s">
        <v>5852</v>
      </c>
      <c r="IB28" s="27" t="s">
        <v>5853</v>
      </c>
      <c r="IC28" s="27" t="s">
        <v>5854</v>
      </c>
      <c r="ID28" s="27" t="s">
        <v>5855</v>
      </c>
      <c r="IE28" s="27" t="s">
        <v>5746</v>
      </c>
      <c r="IF28" s="27" t="s">
        <v>5856</v>
      </c>
      <c r="IG28" s="27" t="s">
        <v>5857</v>
      </c>
      <c r="IH28" s="27" t="s">
        <v>5858</v>
      </c>
      <c r="II28" s="27" t="s">
        <v>5859</v>
      </c>
      <c r="IJ28" s="27" t="s">
        <v>5748</v>
      </c>
      <c r="IK28" s="27" t="s">
        <v>5860</v>
      </c>
      <c r="IL28" s="27" t="s">
        <v>5861</v>
      </c>
      <c r="IM28" s="27" t="s">
        <v>5748</v>
      </c>
      <c r="IN28" s="27" t="s">
        <v>5862</v>
      </c>
      <c r="IO28" s="27" t="s">
        <v>5863</v>
      </c>
      <c r="IP28" s="27" t="s">
        <v>5864</v>
      </c>
      <c r="IQ28" s="27" t="s">
        <v>5865</v>
      </c>
      <c r="IR28" s="27" t="s">
        <v>5866</v>
      </c>
      <c r="IS28" s="27" t="s">
        <v>5867</v>
      </c>
      <c r="IT28" s="27" t="s">
        <v>5769</v>
      </c>
      <c r="IU28" s="27" t="s">
        <v>5868</v>
      </c>
      <c r="IV28" s="27" t="s">
        <v>5869</v>
      </c>
      <c r="IW28" s="27" t="s">
        <v>5725</v>
      </c>
      <c r="IX28" s="27" t="s">
        <v>5870</v>
      </c>
      <c r="IY28" s="27" t="s">
        <v>5871</v>
      </c>
      <c r="IZ28" s="27" t="s">
        <v>5872</v>
      </c>
      <c r="JA28" s="27" t="s">
        <v>5873</v>
      </c>
      <c r="JB28" s="27" t="s">
        <v>5874</v>
      </c>
      <c r="JC28" s="27" t="s">
        <v>5875</v>
      </c>
      <c r="JD28" s="27" t="s">
        <v>5876</v>
      </c>
      <c r="JE28" s="27" t="s">
        <v>5877</v>
      </c>
      <c r="JF28" s="27" t="s">
        <v>5878</v>
      </c>
      <c r="JG28" s="27" t="s">
        <v>5879</v>
      </c>
      <c r="JH28" s="27" t="s">
        <v>5880</v>
      </c>
      <c r="JI28" s="27" t="s">
        <v>5881</v>
      </c>
      <c r="JJ28" s="27" t="s">
        <v>5882</v>
      </c>
      <c r="JK28" s="27" t="s">
        <v>5883</v>
      </c>
      <c r="JL28" s="27" t="s">
        <v>5884</v>
      </c>
      <c r="JM28" s="27" t="s">
        <v>5885</v>
      </c>
      <c r="JN28" s="27" t="s">
        <v>5886</v>
      </c>
      <c r="JO28" s="27" t="s">
        <v>5887</v>
      </c>
      <c r="JP28" s="27" t="s">
        <v>5888</v>
      </c>
      <c r="JQ28" s="27" t="s">
        <v>5888</v>
      </c>
      <c r="JR28" s="27" t="s">
        <v>5889</v>
      </c>
      <c r="JS28" s="27" t="s">
        <v>5890</v>
      </c>
      <c r="JT28" s="27" t="s">
        <v>5891</v>
      </c>
      <c r="JU28" s="27" t="s">
        <v>5892</v>
      </c>
      <c r="JV28" s="27" t="s">
        <v>5893</v>
      </c>
      <c r="JW28" s="27" t="s">
        <v>5894</v>
      </c>
      <c r="JX28" s="27" t="s">
        <v>5895</v>
      </c>
      <c r="JY28" s="27" t="s">
        <v>5896</v>
      </c>
      <c r="JZ28" s="27" t="s">
        <v>5897</v>
      </c>
      <c r="KA28" s="27" t="s">
        <v>5898</v>
      </c>
      <c r="KB28" s="27" t="s">
        <v>5899</v>
      </c>
      <c r="KC28" s="27" t="s">
        <v>5900</v>
      </c>
      <c r="KD28" s="27" t="s">
        <v>5901</v>
      </c>
      <c r="KE28" s="27" t="s">
        <v>5900</v>
      </c>
      <c r="KF28" s="27" t="s">
        <v>5902</v>
      </c>
      <c r="KG28" s="27" t="s">
        <v>5903</v>
      </c>
      <c r="KH28" s="27" t="s">
        <v>5904</v>
      </c>
      <c r="KI28" s="27" t="s">
        <v>5905</v>
      </c>
      <c r="KJ28" s="27" t="s">
        <v>5906</v>
      </c>
      <c r="KK28" s="27" t="s">
        <v>5907</v>
      </c>
      <c r="KL28" s="27" t="s">
        <v>5908</v>
      </c>
      <c r="KM28" s="27" t="s">
        <v>5909</v>
      </c>
      <c r="KN28" s="27" t="s">
        <v>5910</v>
      </c>
      <c r="KO28" s="27" t="s">
        <v>5911</v>
      </c>
      <c r="KP28" s="27" t="s">
        <v>5912</v>
      </c>
      <c r="KQ28" s="27" t="s">
        <v>5913</v>
      </c>
      <c r="KR28" s="27" t="s">
        <v>5914</v>
      </c>
      <c r="KS28" s="27" t="s">
        <v>5915</v>
      </c>
      <c r="KT28" s="27" t="s">
        <v>5916</v>
      </c>
      <c r="KU28" s="27" t="s">
        <v>5916</v>
      </c>
      <c r="KV28" s="27" t="s">
        <v>5917</v>
      </c>
      <c r="KW28" s="27" t="s">
        <v>5915</v>
      </c>
      <c r="KX28" s="27" t="s">
        <v>5918</v>
      </c>
      <c r="KY28" s="27" t="s">
        <v>5919</v>
      </c>
      <c r="KZ28" s="27" t="s">
        <v>5920</v>
      </c>
      <c r="LA28" s="27" t="s">
        <v>5749</v>
      </c>
      <c r="LB28" s="27" t="s">
        <v>5921</v>
      </c>
      <c r="LC28" s="27" t="s">
        <v>5922</v>
      </c>
      <c r="LD28" s="27" t="s">
        <v>5923</v>
      </c>
      <c r="LE28" s="27" t="s">
        <v>5924</v>
      </c>
      <c r="LF28" s="27" t="s">
        <v>5925</v>
      </c>
      <c r="LG28" s="27" t="s">
        <v>5793</v>
      </c>
      <c r="LH28" s="27" t="s">
        <v>5926</v>
      </c>
      <c r="LI28" s="27" t="s">
        <v>5927</v>
      </c>
      <c r="LJ28" s="27" t="s">
        <v>5928</v>
      </c>
      <c r="LK28" s="27" t="s">
        <v>5929</v>
      </c>
      <c r="LL28" s="27" t="s">
        <v>5773</v>
      </c>
      <c r="LM28" s="27" t="s">
        <v>5930</v>
      </c>
      <c r="LN28" s="27" t="s">
        <v>5702</v>
      </c>
      <c r="LO28" s="27" t="s">
        <v>5931</v>
      </c>
      <c r="LP28" s="27" t="s">
        <v>5931</v>
      </c>
      <c r="LQ28" s="27" t="s">
        <v>5932</v>
      </c>
      <c r="LR28" s="27" t="s">
        <v>5933</v>
      </c>
      <c r="LS28" s="27" t="s">
        <v>5763</v>
      </c>
      <c r="LT28" s="27" t="s">
        <v>5934</v>
      </c>
      <c r="LU28" s="27" t="s">
        <v>5935</v>
      </c>
      <c r="LV28" s="27" t="s">
        <v>5936</v>
      </c>
      <c r="LW28" s="27" t="s">
        <v>5937</v>
      </c>
      <c r="LX28" s="27" t="s">
        <v>5938</v>
      </c>
      <c r="LY28" s="27" t="s">
        <v>5939</v>
      </c>
      <c r="LZ28" s="27" t="s">
        <v>5757</v>
      </c>
      <c r="MA28" s="27" t="s">
        <v>5940</v>
      </c>
      <c r="MB28" s="27" t="s">
        <v>5941</v>
      </c>
      <c r="MC28" s="27" t="s">
        <v>5942</v>
      </c>
      <c r="MD28" s="27" t="s">
        <v>5943</v>
      </c>
      <c r="ME28" s="27" t="s">
        <v>5944</v>
      </c>
      <c r="MF28" s="27" t="s">
        <v>5925</v>
      </c>
      <c r="MG28" s="27" t="s">
        <v>5945</v>
      </c>
      <c r="MH28" s="27" t="s">
        <v>5946</v>
      </c>
      <c r="MI28" s="27" t="s">
        <v>5947</v>
      </c>
      <c r="MJ28" s="27" t="s">
        <v>5948</v>
      </c>
      <c r="MK28" s="27" t="s">
        <v>5949</v>
      </c>
      <c r="ML28" s="27" t="s">
        <v>5950</v>
      </c>
      <c r="MM28" s="27" t="s">
        <v>5951</v>
      </c>
      <c r="MN28" s="27" t="s">
        <v>5952</v>
      </c>
      <c r="MO28" s="27" t="s">
        <v>5953</v>
      </c>
      <c r="MP28" s="27" t="s">
        <v>5954</v>
      </c>
      <c r="MQ28" s="27" t="s">
        <v>5955</v>
      </c>
      <c r="MR28" s="27" t="s">
        <v>5956</v>
      </c>
      <c r="MS28" s="27" t="s">
        <v>5957</v>
      </c>
      <c r="MT28" s="27" t="s">
        <v>5958</v>
      </c>
      <c r="MU28" s="27" t="s">
        <v>5959</v>
      </c>
      <c r="MV28" s="27" t="s">
        <v>5960</v>
      </c>
      <c r="MW28" s="27" t="s">
        <v>5961</v>
      </c>
      <c r="MX28" s="27" t="s">
        <v>5962</v>
      </c>
      <c r="MY28" s="27" t="s">
        <v>5963</v>
      </c>
      <c r="MZ28" s="27" t="s">
        <v>5964</v>
      </c>
      <c r="NA28" s="27" t="s">
        <v>5965</v>
      </c>
      <c r="NB28" s="27" t="s">
        <v>5966</v>
      </c>
      <c r="NC28" s="27" t="s">
        <v>5967</v>
      </c>
      <c r="ND28" s="27" t="s">
        <v>5968</v>
      </c>
      <c r="NE28" s="28" t="s">
        <v>5969</v>
      </c>
    </row>
    <row r="29" spans="2:369" x14ac:dyDescent="0.25">
      <c r="B29" s="39">
        <v>46388</v>
      </c>
      <c r="C29" s="27" t="s">
        <v>5970</v>
      </c>
      <c r="D29" s="27" t="s">
        <v>5971</v>
      </c>
      <c r="E29" s="27" t="s">
        <v>5972</v>
      </c>
      <c r="F29" s="27" t="s">
        <v>5972</v>
      </c>
      <c r="G29" s="27" t="s">
        <v>5973</v>
      </c>
      <c r="H29" s="27" t="s">
        <v>5974</v>
      </c>
      <c r="I29" s="27" t="s">
        <v>5975</v>
      </c>
      <c r="J29" s="27" t="s">
        <v>5976</v>
      </c>
      <c r="K29" s="27" t="s">
        <v>5977</v>
      </c>
      <c r="L29" s="27" t="s">
        <v>5978</v>
      </c>
      <c r="M29" s="27" t="s">
        <v>5979</v>
      </c>
      <c r="N29" s="27" t="s">
        <v>5980</v>
      </c>
      <c r="O29" s="27" t="s">
        <v>5981</v>
      </c>
      <c r="P29" s="27" t="s">
        <v>5981</v>
      </c>
      <c r="Q29" s="27" t="s">
        <v>5982</v>
      </c>
      <c r="R29" s="27" t="s">
        <v>5983</v>
      </c>
      <c r="S29" s="27" t="s">
        <v>5984</v>
      </c>
      <c r="T29" s="27" t="s">
        <v>5985</v>
      </c>
      <c r="U29" s="27" t="s">
        <v>5986</v>
      </c>
      <c r="V29" s="27" t="s">
        <v>5987</v>
      </c>
      <c r="W29" s="27" t="s">
        <v>5988</v>
      </c>
      <c r="X29" s="27" t="s">
        <v>5989</v>
      </c>
      <c r="Y29" s="27" t="s">
        <v>5990</v>
      </c>
      <c r="Z29" s="27" t="s">
        <v>5991</v>
      </c>
      <c r="AA29" s="27" t="s">
        <v>5992</v>
      </c>
      <c r="AB29" s="27" t="s">
        <v>5992</v>
      </c>
      <c r="AC29" s="27" t="s">
        <v>5993</v>
      </c>
      <c r="AD29" s="27" t="s">
        <v>5993</v>
      </c>
      <c r="AE29" s="27" t="s">
        <v>5994</v>
      </c>
      <c r="AF29" s="27" t="s">
        <v>5995</v>
      </c>
      <c r="AG29" s="27" t="s">
        <v>5996</v>
      </c>
      <c r="AH29" s="27" t="s">
        <v>5997</v>
      </c>
      <c r="AI29" s="27" t="s">
        <v>5998</v>
      </c>
      <c r="AJ29" s="27" t="s">
        <v>5999</v>
      </c>
      <c r="AK29" s="27" t="s">
        <v>6000</v>
      </c>
      <c r="AL29" s="27" t="s">
        <v>6001</v>
      </c>
      <c r="AM29" s="27" t="s">
        <v>6002</v>
      </c>
      <c r="AN29" s="27" t="s">
        <v>6003</v>
      </c>
      <c r="AO29" s="27" t="s">
        <v>6004</v>
      </c>
      <c r="AP29" s="27" t="s">
        <v>6005</v>
      </c>
      <c r="AQ29" s="27" t="s">
        <v>6006</v>
      </c>
      <c r="AR29" s="27" t="s">
        <v>6007</v>
      </c>
      <c r="AS29" s="27" t="s">
        <v>6008</v>
      </c>
      <c r="AT29" s="27" t="s">
        <v>6009</v>
      </c>
      <c r="AU29" s="27" t="s">
        <v>6010</v>
      </c>
      <c r="AV29" s="27" t="s">
        <v>6011</v>
      </c>
      <c r="AW29" s="27" t="s">
        <v>6012</v>
      </c>
      <c r="AX29" s="27" t="s">
        <v>6013</v>
      </c>
      <c r="AY29" s="27" t="s">
        <v>6014</v>
      </c>
      <c r="AZ29" s="27" t="s">
        <v>6015</v>
      </c>
      <c r="BA29" s="27" t="s">
        <v>6016</v>
      </c>
      <c r="BB29" s="27" t="s">
        <v>6017</v>
      </c>
      <c r="BC29" s="27" t="s">
        <v>6018</v>
      </c>
      <c r="BD29" s="27" t="s">
        <v>6019</v>
      </c>
      <c r="BE29" s="27" t="s">
        <v>6020</v>
      </c>
      <c r="BF29" s="27" t="s">
        <v>6006</v>
      </c>
      <c r="BG29" s="27" t="s">
        <v>6021</v>
      </c>
      <c r="BH29" s="27" t="s">
        <v>6022</v>
      </c>
      <c r="BI29" s="27" t="s">
        <v>6023</v>
      </c>
      <c r="BJ29" s="27" t="s">
        <v>6024</v>
      </c>
      <c r="BK29" s="27" t="s">
        <v>6025</v>
      </c>
      <c r="BL29" s="27" t="s">
        <v>6026</v>
      </c>
      <c r="BM29" s="27" t="s">
        <v>6027</v>
      </c>
      <c r="BN29" s="27" t="s">
        <v>6028</v>
      </c>
      <c r="BO29" s="27" t="s">
        <v>6029</v>
      </c>
      <c r="BP29" s="27" t="s">
        <v>6030</v>
      </c>
      <c r="BQ29" s="27" t="s">
        <v>6031</v>
      </c>
      <c r="BR29" s="27" t="s">
        <v>6032</v>
      </c>
      <c r="BS29" s="27" t="s">
        <v>6033</v>
      </c>
      <c r="BT29" s="27" t="s">
        <v>6034</v>
      </c>
      <c r="BU29" s="27" t="s">
        <v>6035</v>
      </c>
      <c r="BV29" s="27" t="s">
        <v>6036</v>
      </c>
      <c r="BW29" s="27" t="s">
        <v>6037</v>
      </c>
      <c r="BX29" s="27" t="s">
        <v>6038</v>
      </c>
      <c r="BY29" s="27" t="s">
        <v>6039</v>
      </c>
      <c r="BZ29" s="27" t="s">
        <v>6040</v>
      </c>
      <c r="CA29" s="27" t="s">
        <v>6041</v>
      </c>
      <c r="CB29" s="27" t="s">
        <v>6042</v>
      </c>
      <c r="CC29" s="27" t="s">
        <v>6043</v>
      </c>
      <c r="CD29" s="27" t="s">
        <v>6044</v>
      </c>
      <c r="CE29" s="27" t="s">
        <v>6045</v>
      </c>
      <c r="CF29" s="27" t="s">
        <v>6046</v>
      </c>
      <c r="CG29" s="27" t="s">
        <v>6046</v>
      </c>
      <c r="CH29" s="27" t="s">
        <v>6047</v>
      </c>
      <c r="CI29" s="27" t="s">
        <v>6048</v>
      </c>
      <c r="CJ29" s="27" t="s">
        <v>6046</v>
      </c>
      <c r="CK29" s="27" t="s">
        <v>6049</v>
      </c>
      <c r="CL29" s="27" t="s">
        <v>6050</v>
      </c>
      <c r="CM29" s="27" t="s">
        <v>6051</v>
      </c>
      <c r="CN29" s="27" t="s">
        <v>6052</v>
      </c>
      <c r="CO29" s="27" t="s">
        <v>6053</v>
      </c>
      <c r="CP29" s="27" t="s">
        <v>6054</v>
      </c>
      <c r="CQ29" s="27" t="s">
        <v>6055</v>
      </c>
      <c r="CR29" s="27" t="s">
        <v>6056</v>
      </c>
      <c r="CS29" s="27" t="s">
        <v>6057</v>
      </c>
      <c r="CT29" s="27" t="s">
        <v>6058</v>
      </c>
      <c r="CU29" s="27" t="s">
        <v>6059</v>
      </c>
      <c r="CV29" s="27" t="s">
        <v>6060</v>
      </c>
      <c r="CW29" s="27" t="s">
        <v>6061</v>
      </c>
      <c r="CX29" s="27" t="s">
        <v>6030</v>
      </c>
      <c r="CY29" s="27" t="s">
        <v>6062</v>
      </c>
      <c r="CZ29" s="27" t="s">
        <v>6063</v>
      </c>
      <c r="DA29" s="27" t="s">
        <v>6064</v>
      </c>
      <c r="DB29" s="27" t="s">
        <v>6065</v>
      </c>
      <c r="DC29" s="27" t="s">
        <v>6066</v>
      </c>
      <c r="DD29" s="27" t="s">
        <v>6067</v>
      </c>
      <c r="DE29" s="27" t="s">
        <v>6068</v>
      </c>
      <c r="DF29" s="27" t="s">
        <v>6069</v>
      </c>
      <c r="DG29" s="27" t="s">
        <v>6067</v>
      </c>
      <c r="DH29" s="27" t="s">
        <v>6070</v>
      </c>
      <c r="DI29" s="27" t="s">
        <v>6071</v>
      </c>
      <c r="DJ29" s="27" t="s">
        <v>6072</v>
      </c>
      <c r="DK29" s="27" t="s">
        <v>6073</v>
      </c>
      <c r="DL29" s="27" t="s">
        <v>6074</v>
      </c>
      <c r="DM29" s="27" t="s">
        <v>6075</v>
      </c>
      <c r="DN29" s="27" t="s">
        <v>6076</v>
      </c>
      <c r="DO29" s="27" t="s">
        <v>6077</v>
      </c>
      <c r="DP29" s="27" t="s">
        <v>6078</v>
      </c>
      <c r="DQ29" s="27" t="s">
        <v>6079</v>
      </c>
      <c r="DR29" s="27" t="s">
        <v>6080</v>
      </c>
      <c r="DS29" s="27" t="s">
        <v>6081</v>
      </c>
      <c r="DT29" s="27" t="s">
        <v>6059</v>
      </c>
      <c r="DU29" s="27" t="s">
        <v>6082</v>
      </c>
      <c r="DV29" s="27" t="s">
        <v>6083</v>
      </c>
      <c r="DW29" s="27" t="s">
        <v>6084</v>
      </c>
      <c r="DX29" s="27" t="s">
        <v>6085</v>
      </c>
      <c r="DY29" s="27" t="s">
        <v>6086</v>
      </c>
      <c r="DZ29" s="27" t="s">
        <v>6087</v>
      </c>
      <c r="EA29" s="27" t="s">
        <v>6088</v>
      </c>
      <c r="EB29" s="27" t="s">
        <v>6089</v>
      </c>
      <c r="EC29" s="27" t="s">
        <v>6090</v>
      </c>
      <c r="ED29" s="27" t="s">
        <v>6091</v>
      </c>
      <c r="EE29" s="27" t="s">
        <v>6092</v>
      </c>
      <c r="EF29" s="27" t="s">
        <v>6093</v>
      </c>
      <c r="EG29" s="27" t="s">
        <v>6094</v>
      </c>
      <c r="EH29" s="27" t="s">
        <v>6095</v>
      </c>
      <c r="EI29" s="27" t="s">
        <v>6096</v>
      </c>
      <c r="EJ29" s="27" t="s">
        <v>6097</v>
      </c>
      <c r="EK29" s="27" t="s">
        <v>6098</v>
      </c>
      <c r="EL29" s="27" t="s">
        <v>6099</v>
      </c>
      <c r="EM29" s="27" t="s">
        <v>6100</v>
      </c>
      <c r="EN29" s="27" t="s">
        <v>6101</v>
      </c>
      <c r="EO29" s="27" t="s">
        <v>6102</v>
      </c>
      <c r="EP29" s="27" t="s">
        <v>6103</v>
      </c>
      <c r="EQ29" s="27" t="s">
        <v>6104</v>
      </c>
      <c r="ER29" s="27" t="s">
        <v>6105</v>
      </c>
      <c r="ES29" s="27" t="s">
        <v>6106</v>
      </c>
      <c r="ET29" s="27" t="s">
        <v>6107</v>
      </c>
      <c r="EU29" s="27" t="s">
        <v>6108</v>
      </c>
      <c r="EV29" s="27" t="s">
        <v>6108</v>
      </c>
      <c r="EW29" s="27" t="s">
        <v>6109</v>
      </c>
      <c r="EX29" s="27" t="s">
        <v>6110</v>
      </c>
      <c r="EY29" s="27" t="s">
        <v>6111</v>
      </c>
      <c r="EZ29" s="27" t="s">
        <v>6112</v>
      </c>
      <c r="FA29" s="27" t="s">
        <v>6113</v>
      </c>
      <c r="FB29" s="27" t="s">
        <v>6114</v>
      </c>
      <c r="FC29" s="27" t="s">
        <v>6115</v>
      </c>
      <c r="FD29" s="27" t="s">
        <v>6116</v>
      </c>
      <c r="FE29" s="27" t="s">
        <v>6117</v>
      </c>
      <c r="FF29" s="27" t="s">
        <v>6118</v>
      </c>
      <c r="FG29" s="27" t="s">
        <v>6119</v>
      </c>
      <c r="FH29" s="27" t="s">
        <v>6120</v>
      </c>
      <c r="FI29" s="27" t="s">
        <v>6121</v>
      </c>
      <c r="FJ29" s="27" t="s">
        <v>6122</v>
      </c>
      <c r="FK29" s="27" t="s">
        <v>6123</v>
      </c>
      <c r="FL29" s="27" t="s">
        <v>6124</v>
      </c>
      <c r="FM29" s="27" t="s">
        <v>6125</v>
      </c>
      <c r="FN29" s="27" t="s">
        <v>6126</v>
      </c>
      <c r="FO29" s="27" t="s">
        <v>6127</v>
      </c>
      <c r="FP29" s="27" t="s">
        <v>6128</v>
      </c>
      <c r="FQ29" s="27" t="s">
        <v>6129</v>
      </c>
      <c r="FR29" s="27" t="s">
        <v>6130</v>
      </c>
      <c r="FS29" s="27" t="s">
        <v>6131</v>
      </c>
      <c r="FT29" s="27" t="s">
        <v>6132</v>
      </c>
      <c r="FU29" s="27" t="s">
        <v>6133</v>
      </c>
      <c r="FV29" s="27" t="s">
        <v>6134</v>
      </c>
      <c r="FW29" s="27" t="s">
        <v>6135</v>
      </c>
      <c r="FX29" s="27" t="s">
        <v>6077</v>
      </c>
      <c r="FY29" s="27" t="s">
        <v>6136</v>
      </c>
      <c r="FZ29" s="27" t="s">
        <v>6030</v>
      </c>
      <c r="GA29" s="27" t="s">
        <v>6137</v>
      </c>
      <c r="GB29" s="27" t="s">
        <v>6138</v>
      </c>
      <c r="GC29" s="27" t="s">
        <v>6139</v>
      </c>
      <c r="GD29" s="27" t="s">
        <v>6140</v>
      </c>
      <c r="GE29" s="27" t="s">
        <v>6141</v>
      </c>
      <c r="GF29" s="27" t="s">
        <v>6142</v>
      </c>
      <c r="GG29" s="27" t="s">
        <v>6143</v>
      </c>
      <c r="GH29" s="27" t="s">
        <v>6144</v>
      </c>
      <c r="GI29" s="27" t="s">
        <v>6145</v>
      </c>
      <c r="GJ29" s="27" t="s">
        <v>6139</v>
      </c>
      <c r="GK29" s="27" t="s">
        <v>6146</v>
      </c>
      <c r="GL29" s="27" t="s">
        <v>6147</v>
      </c>
      <c r="GM29" s="27" t="s">
        <v>6148</v>
      </c>
      <c r="GN29" s="27" t="s">
        <v>6149</v>
      </c>
      <c r="GO29" s="27" t="s">
        <v>6150</v>
      </c>
      <c r="GP29" s="27" t="s">
        <v>6130</v>
      </c>
      <c r="GQ29" s="27" t="s">
        <v>6151</v>
      </c>
      <c r="GR29" s="27" t="s">
        <v>6152</v>
      </c>
      <c r="GS29" s="27" t="s">
        <v>6153</v>
      </c>
      <c r="GT29" s="27" t="s">
        <v>6154</v>
      </c>
      <c r="GU29" s="27" t="s">
        <v>6141</v>
      </c>
      <c r="GV29" s="27" t="s">
        <v>6116</v>
      </c>
      <c r="GW29" s="27" t="s">
        <v>6155</v>
      </c>
      <c r="GX29" s="27" t="s">
        <v>6156</v>
      </c>
      <c r="GY29" s="27" t="s">
        <v>6157</v>
      </c>
      <c r="GZ29" s="27" t="s">
        <v>6158</v>
      </c>
      <c r="HA29" s="27" t="s">
        <v>6159</v>
      </c>
      <c r="HB29" s="27" t="s">
        <v>6160</v>
      </c>
      <c r="HC29" s="27" t="s">
        <v>6161</v>
      </c>
      <c r="HD29" s="27" t="s">
        <v>6161</v>
      </c>
      <c r="HE29" s="27" t="s">
        <v>6162</v>
      </c>
      <c r="HF29" s="27" t="s">
        <v>6163</v>
      </c>
      <c r="HG29" s="27" t="s">
        <v>6164</v>
      </c>
      <c r="HH29" s="27" t="s">
        <v>6165</v>
      </c>
      <c r="HI29" s="27" t="s">
        <v>6063</v>
      </c>
      <c r="HJ29" s="27" t="s">
        <v>6166</v>
      </c>
      <c r="HK29" s="27" t="s">
        <v>6167</v>
      </c>
      <c r="HL29" s="27" t="s">
        <v>6168</v>
      </c>
      <c r="HM29" s="27" t="s">
        <v>6169</v>
      </c>
      <c r="HN29" s="27" t="s">
        <v>6170</v>
      </c>
      <c r="HO29" s="27" t="s">
        <v>6171</v>
      </c>
      <c r="HP29" s="27" t="s">
        <v>6172</v>
      </c>
      <c r="HQ29" s="27" t="s">
        <v>6173</v>
      </c>
      <c r="HR29" s="27" t="s">
        <v>6174</v>
      </c>
      <c r="HS29" s="27" t="s">
        <v>6175</v>
      </c>
      <c r="HT29" s="27" t="s">
        <v>6176</v>
      </c>
      <c r="HU29" s="27" t="s">
        <v>6177</v>
      </c>
      <c r="HV29" s="27" t="s">
        <v>6178</v>
      </c>
      <c r="HW29" s="27" t="s">
        <v>6179</v>
      </c>
      <c r="HX29" s="27" t="s">
        <v>6087</v>
      </c>
      <c r="HY29" s="27" t="s">
        <v>6180</v>
      </c>
      <c r="HZ29" s="27" t="s">
        <v>6181</v>
      </c>
      <c r="IA29" s="27" t="s">
        <v>6182</v>
      </c>
      <c r="IB29" s="27" t="s">
        <v>6183</v>
      </c>
      <c r="IC29" s="27" t="s">
        <v>6184</v>
      </c>
      <c r="ID29" s="27" t="s">
        <v>6185</v>
      </c>
      <c r="IE29" s="27" t="s">
        <v>6076</v>
      </c>
      <c r="IF29" s="27" t="s">
        <v>6186</v>
      </c>
      <c r="IG29" s="27" t="s">
        <v>6187</v>
      </c>
      <c r="IH29" s="27" t="s">
        <v>6188</v>
      </c>
      <c r="II29" s="27" t="s">
        <v>6189</v>
      </c>
      <c r="IJ29" s="27" t="s">
        <v>6078</v>
      </c>
      <c r="IK29" s="27" t="s">
        <v>6190</v>
      </c>
      <c r="IL29" s="27" t="s">
        <v>6191</v>
      </c>
      <c r="IM29" s="27" t="s">
        <v>6078</v>
      </c>
      <c r="IN29" s="27" t="s">
        <v>6192</v>
      </c>
      <c r="IO29" s="27" t="s">
        <v>6193</v>
      </c>
      <c r="IP29" s="27" t="s">
        <v>6194</v>
      </c>
      <c r="IQ29" s="27" t="s">
        <v>6195</v>
      </c>
      <c r="IR29" s="27" t="s">
        <v>6196</v>
      </c>
      <c r="IS29" s="27" t="s">
        <v>6197</v>
      </c>
      <c r="IT29" s="27" t="s">
        <v>6099</v>
      </c>
      <c r="IU29" s="27" t="s">
        <v>6198</v>
      </c>
      <c r="IV29" s="27" t="s">
        <v>6199</v>
      </c>
      <c r="IW29" s="27" t="s">
        <v>6054</v>
      </c>
      <c r="IX29" s="27" t="s">
        <v>6200</v>
      </c>
      <c r="IY29" s="27" t="s">
        <v>6201</v>
      </c>
      <c r="IZ29" s="27" t="s">
        <v>6202</v>
      </c>
      <c r="JA29" s="27" t="s">
        <v>6203</v>
      </c>
      <c r="JB29" s="27" t="s">
        <v>6204</v>
      </c>
      <c r="JC29" s="27" t="s">
        <v>6205</v>
      </c>
      <c r="JD29" s="27" t="s">
        <v>6206</v>
      </c>
      <c r="JE29" s="27" t="s">
        <v>6207</v>
      </c>
      <c r="JF29" s="27" t="s">
        <v>6208</v>
      </c>
      <c r="JG29" s="27" t="s">
        <v>6209</v>
      </c>
      <c r="JH29" s="27" t="s">
        <v>6210</v>
      </c>
      <c r="JI29" s="27" t="s">
        <v>6211</v>
      </c>
      <c r="JJ29" s="27" t="s">
        <v>6212</v>
      </c>
      <c r="JK29" s="27" t="s">
        <v>6213</v>
      </c>
      <c r="JL29" s="27" t="s">
        <v>6214</v>
      </c>
      <c r="JM29" s="27" t="s">
        <v>6215</v>
      </c>
      <c r="JN29" s="27" t="s">
        <v>6216</v>
      </c>
      <c r="JO29" s="27" t="s">
        <v>6217</v>
      </c>
      <c r="JP29" s="27" t="s">
        <v>6218</v>
      </c>
      <c r="JQ29" s="27" t="s">
        <v>6218</v>
      </c>
      <c r="JR29" s="27" t="s">
        <v>6219</v>
      </c>
      <c r="JS29" s="27" t="s">
        <v>6220</v>
      </c>
      <c r="JT29" s="27" t="s">
        <v>6221</v>
      </c>
      <c r="JU29" s="27" t="s">
        <v>6222</v>
      </c>
      <c r="JV29" s="27" t="s">
        <v>6223</v>
      </c>
      <c r="JW29" s="27" t="s">
        <v>6224</v>
      </c>
      <c r="JX29" s="27" t="s">
        <v>6225</v>
      </c>
      <c r="JY29" s="27" t="s">
        <v>6226</v>
      </c>
      <c r="JZ29" s="27" t="s">
        <v>6227</v>
      </c>
      <c r="KA29" s="27" t="s">
        <v>6228</v>
      </c>
      <c r="KB29" s="27" t="s">
        <v>6229</v>
      </c>
      <c r="KC29" s="27" t="s">
        <v>6230</v>
      </c>
      <c r="KD29" s="27" t="s">
        <v>6231</v>
      </c>
      <c r="KE29" s="27" t="s">
        <v>6230</v>
      </c>
      <c r="KF29" s="27" t="s">
        <v>6232</v>
      </c>
      <c r="KG29" s="27" t="s">
        <v>6233</v>
      </c>
      <c r="KH29" s="27" t="s">
        <v>6234</v>
      </c>
      <c r="KI29" s="27" t="s">
        <v>6235</v>
      </c>
      <c r="KJ29" s="27" t="s">
        <v>6236</v>
      </c>
      <c r="KK29" s="27" t="s">
        <v>6237</v>
      </c>
      <c r="KL29" s="27" t="s">
        <v>6238</v>
      </c>
      <c r="KM29" s="27" t="s">
        <v>6239</v>
      </c>
      <c r="KN29" s="27" t="s">
        <v>6240</v>
      </c>
      <c r="KO29" s="27" t="s">
        <v>6241</v>
      </c>
      <c r="KP29" s="27" t="s">
        <v>6242</v>
      </c>
      <c r="KQ29" s="27" t="s">
        <v>6243</v>
      </c>
      <c r="KR29" s="27" t="s">
        <v>6244</v>
      </c>
      <c r="KS29" s="27" t="s">
        <v>6245</v>
      </c>
      <c r="KT29" s="27" t="s">
        <v>6246</v>
      </c>
      <c r="KU29" s="27" t="s">
        <v>6246</v>
      </c>
      <c r="KV29" s="27" t="s">
        <v>6247</v>
      </c>
      <c r="KW29" s="27" t="s">
        <v>6245</v>
      </c>
      <c r="KX29" s="27" t="s">
        <v>6248</v>
      </c>
      <c r="KY29" s="27" t="s">
        <v>6249</v>
      </c>
      <c r="KZ29" s="27" t="s">
        <v>6250</v>
      </c>
      <c r="LA29" s="27" t="s">
        <v>6079</v>
      </c>
      <c r="LB29" s="27" t="s">
        <v>6251</v>
      </c>
      <c r="LC29" s="27" t="s">
        <v>6252</v>
      </c>
      <c r="LD29" s="27" t="s">
        <v>6253</v>
      </c>
      <c r="LE29" s="27" t="s">
        <v>6254</v>
      </c>
      <c r="LF29" s="27" t="s">
        <v>6255</v>
      </c>
      <c r="LG29" s="27" t="s">
        <v>6123</v>
      </c>
      <c r="LH29" s="27" t="s">
        <v>6256</v>
      </c>
      <c r="LI29" s="27" t="s">
        <v>6257</v>
      </c>
      <c r="LJ29" s="27" t="s">
        <v>6258</v>
      </c>
      <c r="LK29" s="27" t="s">
        <v>6259</v>
      </c>
      <c r="LL29" s="27" t="s">
        <v>6103</v>
      </c>
      <c r="LM29" s="27" t="s">
        <v>6260</v>
      </c>
      <c r="LN29" s="27" t="s">
        <v>6031</v>
      </c>
      <c r="LO29" s="27" t="s">
        <v>6261</v>
      </c>
      <c r="LP29" s="27" t="s">
        <v>6261</v>
      </c>
      <c r="LQ29" s="27" t="s">
        <v>6262</v>
      </c>
      <c r="LR29" s="27" t="s">
        <v>6263</v>
      </c>
      <c r="LS29" s="27" t="s">
        <v>6093</v>
      </c>
      <c r="LT29" s="27" t="s">
        <v>6264</v>
      </c>
      <c r="LU29" s="27" t="s">
        <v>6265</v>
      </c>
      <c r="LV29" s="27" t="s">
        <v>6266</v>
      </c>
      <c r="LW29" s="27" t="s">
        <v>6267</v>
      </c>
      <c r="LX29" s="27" t="s">
        <v>6268</v>
      </c>
      <c r="LY29" s="27" t="s">
        <v>6269</v>
      </c>
      <c r="LZ29" s="27" t="s">
        <v>6270</v>
      </c>
      <c r="MA29" s="27" t="s">
        <v>6271</v>
      </c>
      <c r="MB29" s="27" t="s">
        <v>6272</v>
      </c>
      <c r="MC29" s="27" t="s">
        <v>6273</v>
      </c>
      <c r="MD29" s="27" t="s">
        <v>6274</v>
      </c>
      <c r="ME29" s="27" t="s">
        <v>6275</v>
      </c>
      <c r="MF29" s="27" t="s">
        <v>6255</v>
      </c>
      <c r="MG29" s="27" t="s">
        <v>6276</v>
      </c>
      <c r="MH29" s="27" t="s">
        <v>6277</v>
      </c>
      <c r="MI29" s="27" t="s">
        <v>6278</v>
      </c>
      <c r="MJ29" s="27" t="s">
        <v>6279</v>
      </c>
      <c r="MK29" s="27" t="s">
        <v>6280</v>
      </c>
      <c r="ML29" s="27" t="s">
        <v>6281</v>
      </c>
      <c r="MM29" s="27" t="s">
        <v>6282</v>
      </c>
      <c r="MN29" s="27" t="s">
        <v>6283</v>
      </c>
      <c r="MO29" s="27" t="s">
        <v>6284</v>
      </c>
      <c r="MP29" s="27" t="s">
        <v>6285</v>
      </c>
      <c r="MQ29" s="27" t="s">
        <v>6286</v>
      </c>
      <c r="MR29" s="27" t="s">
        <v>6287</v>
      </c>
      <c r="MS29" s="27" t="s">
        <v>6288</v>
      </c>
      <c r="MT29" s="27" t="s">
        <v>6289</v>
      </c>
      <c r="MU29" s="27" t="s">
        <v>6290</v>
      </c>
      <c r="MV29" s="27" t="s">
        <v>6291</v>
      </c>
      <c r="MW29" s="27" t="s">
        <v>6292</v>
      </c>
      <c r="MX29" s="27" t="s">
        <v>6293</v>
      </c>
      <c r="MY29" s="27" t="s">
        <v>6294</v>
      </c>
      <c r="MZ29" s="27" t="s">
        <v>6295</v>
      </c>
      <c r="NA29" s="27" t="s">
        <v>6296</v>
      </c>
      <c r="NB29" s="27" t="s">
        <v>6297</v>
      </c>
      <c r="NC29" s="27" t="s">
        <v>6298</v>
      </c>
      <c r="ND29" s="27" t="s">
        <v>6299</v>
      </c>
      <c r="NE29" s="28" t="s">
        <v>6300</v>
      </c>
    </row>
    <row r="30" spans="2:369" x14ac:dyDescent="0.25">
      <c r="B30" s="39">
        <v>46419</v>
      </c>
      <c r="C30" s="27" t="s">
        <v>6301</v>
      </c>
      <c r="D30" s="27" t="s">
        <v>6302</v>
      </c>
      <c r="E30" s="27" t="s">
        <v>6303</v>
      </c>
      <c r="F30" s="27" t="s">
        <v>6303</v>
      </c>
      <c r="G30" s="27" t="s">
        <v>6304</v>
      </c>
      <c r="H30" s="27" t="s">
        <v>6305</v>
      </c>
      <c r="I30" s="27" t="s">
        <v>6306</v>
      </c>
      <c r="J30" s="27" t="s">
        <v>6307</v>
      </c>
      <c r="K30" s="27" t="s">
        <v>6308</v>
      </c>
      <c r="L30" s="27" t="s">
        <v>6309</v>
      </c>
      <c r="M30" s="27" t="s">
        <v>6310</v>
      </c>
      <c r="N30" s="27" t="s">
        <v>6311</v>
      </c>
      <c r="O30" s="27" t="s">
        <v>6312</v>
      </c>
      <c r="P30" s="27" t="s">
        <v>6312</v>
      </c>
      <c r="Q30" s="27" t="s">
        <v>6313</v>
      </c>
      <c r="R30" s="27" t="s">
        <v>6314</v>
      </c>
      <c r="S30" s="27" t="s">
        <v>6315</v>
      </c>
      <c r="T30" s="27" t="s">
        <v>6316</v>
      </c>
      <c r="U30" s="27" t="s">
        <v>6317</v>
      </c>
      <c r="V30" s="27" t="s">
        <v>6318</v>
      </c>
      <c r="W30" s="27" t="s">
        <v>6319</v>
      </c>
      <c r="X30" s="27" t="s">
        <v>6320</v>
      </c>
      <c r="Y30" s="27" t="s">
        <v>6321</v>
      </c>
      <c r="Z30" s="27" t="s">
        <v>6322</v>
      </c>
      <c r="AA30" s="27" t="s">
        <v>6323</v>
      </c>
      <c r="AB30" s="27" t="s">
        <v>6323</v>
      </c>
      <c r="AC30" s="27" t="s">
        <v>6324</v>
      </c>
      <c r="AD30" s="27" t="s">
        <v>6324</v>
      </c>
      <c r="AE30" s="27" t="s">
        <v>6325</v>
      </c>
      <c r="AF30" s="27" t="s">
        <v>6326</v>
      </c>
      <c r="AG30" s="27" t="s">
        <v>6327</v>
      </c>
      <c r="AH30" s="27" t="s">
        <v>6328</v>
      </c>
      <c r="AI30" s="27" t="s">
        <v>6329</v>
      </c>
      <c r="AJ30" s="27" t="s">
        <v>6330</v>
      </c>
      <c r="AK30" s="27" t="s">
        <v>6331</v>
      </c>
      <c r="AL30" s="27" t="s">
        <v>6332</v>
      </c>
      <c r="AM30" s="27" t="s">
        <v>6333</v>
      </c>
      <c r="AN30" s="27" t="s">
        <v>6334</v>
      </c>
      <c r="AO30" s="27" t="s">
        <v>6335</v>
      </c>
      <c r="AP30" s="27" t="s">
        <v>6336</v>
      </c>
      <c r="AQ30" s="27" t="s">
        <v>6337</v>
      </c>
      <c r="AR30" s="27" t="s">
        <v>6338</v>
      </c>
      <c r="AS30" s="27" t="s">
        <v>6339</v>
      </c>
      <c r="AT30" s="27" t="s">
        <v>6340</v>
      </c>
      <c r="AU30" s="27" t="s">
        <v>6341</v>
      </c>
      <c r="AV30" s="27" t="s">
        <v>6342</v>
      </c>
      <c r="AW30" s="27" t="s">
        <v>6343</v>
      </c>
      <c r="AX30" s="27" t="s">
        <v>6344</v>
      </c>
      <c r="AY30" s="27" t="s">
        <v>6345</v>
      </c>
      <c r="AZ30" s="27" t="s">
        <v>6346</v>
      </c>
      <c r="BA30" s="27" t="s">
        <v>6347</v>
      </c>
      <c r="BB30" s="27" t="s">
        <v>6348</v>
      </c>
      <c r="BC30" s="27" t="s">
        <v>6349</v>
      </c>
      <c r="BD30" s="27" t="s">
        <v>6350</v>
      </c>
      <c r="BE30" s="27" t="s">
        <v>6351</v>
      </c>
      <c r="BF30" s="27" t="s">
        <v>6337</v>
      </c>
      <c r="BG30" s="27" t="s">
        <v>6352</v>
      </c>
      <c r="BH30" s="27" t="s">
        <v>6353</v>
      </c>
      <c r="BI30" s="27" t="s">
        <v>6354</v>
      </c>
      <c r="BJ30" s="27" t="s">
        <v>6355</v>
      </c>
      <c r="BK30" s="27" t="s">
        <v>6356</v>
      </c>
      <c r="BL30" s="27" t="s">
        <v>6357</v>
      </c>
      <c r="BM30" s="27" t="s">
        <v>6358</v>
      </c>
      <c r="BN30" s="27" t="s">
        <v>6359</v>
      </c>
      <c r="BO30" s="27" t="s">
        <v>6360</v>
      </c>
      <c r="BP30" s="27" t="s">
        <v>6361</v>
      </c>
      <c r="BQ30" s="27" t="s">
        <v>6362</v>
      </c>
      <c r="BR30" s="27" t="s">
        <v>6363</v>
      </c>
      <c r="BS30" s="27" t="s">
        <v>6364</v>
      </c>
      <c r="BT30" s="27" t="s">
        <v>6365</v>
      </c>
      <c r="BU30" s="27" t="s">
        <v>6366</v>
      </c>
      <c r="BV30" s="27" t="s">
        <v>6367</v>
      </c>
      <c r="BW30" s="27" t="s">
        <v>6368</v>
      </c>
      <c r="BX30" s="27" t="s">
        <v>6369</v>
      </c>
      <c r="BY30" s="27" t="s">
        <v>6370</v>
      </c>
      <c r="BZ30" s="27" t="s">
        <v>6371</v>
      </c>
      <c r="CA30" s="27" t="s">
        <v>6372</v>
      </c>
      <c r="CB30" s="27" t="s">
        <v>6373</v>
      </c>
      <c r="CC30" s="27" t="s">
        <v>6374</v>
      </c>
      <c r="CD30" s="27" t="s">
        <v>6375</v>
      </c>
      <c r="CE30" s="27" t="s">
        <v>6376</v>
      </c>
      <c r="CF30" s="27" t="s">
        <v>6377</v>
      </c>
      <c r="CG30" s="27" t="s">
        <v>6377</v>
      </c>
      <c r="CH30" s="27" t="s">
        <v>6378</v>
      </c>
      <c r="CI30" s="27" t="s">
        <v>6379</v>
      </c>
      <c r="CJ30" s="27" t="s">
        <v>6377</v>
      </c>
      <c r="CK30" s="27" t="s">
        <v>6380</v>
      </c>
      <c r="CL30" s="27" t="s">
        <v>6381</v>
      </c>
      <c r="CM30" s="27" t="s">
        <v>6382</v>
      </c>
      <c r="CN30" s="27" t="s">
        <v>6383</v>
      </c>
      <c r="CO30" s="27" t="s">
        <v>6384</v>
      </c>
      <c r="CP30" s="27" t="s">
        <v>6385</v>
      </c>
      <c r="CQ30" s="27" t="s">
        <v>6386</v>
      </c>
      <c r="CR30" s="27" t="s">
        <v>6387</v>
      </c>
      <c r="CS30" s="27" t="s">
        <v>6388</v>
      </c>
      <c r="CT30" s="27" t="s">
        <v>6389</v>
      </c>
      <c r="CU30" s="27" t="s">
        <v>6390</v>
      </c>
      <c r="CV30" s="27" t="s">
        <v>6391</v>
      </c>
      <c r="CW30" s="27" t="s">
        <v>6392</v>
      </c>
      <c r="CX30" s="27" t="s">
        <v>6361</v>
      </c>
      <c r="CY30" s="27" t="s">
        <v>6393</v>
      </c>
      <c r="CZ30" s="27" t="s">
        <v>6394</v>
      </c>
      <c r="DA30" s="27" t="s">
        <v>6395</v>
      </c>
      <c r="DB30" s="27" t="s">
        <v>6396</v>
      </c>
      <c r="DC30" s="27" t="s">
        <v>6397</v>
      </c>
      <c r="DD30" s="27" t="s">
        <v>6398</v>
      </c>
      <c r="DE30" s="27" t="s">
        <v>6399</v>
      </c>
      <c r="DF30" s="27" t="s">
        <v>6400</v>
      </c>
      <c r="DG30" s="27" t="s">
        <v>6398</v>
      </c>
      <c r="DH30" s="27" t="s">
        <v>6401</v>
      </c>
      <c r="DI30" s="27" t="s">
        <v>6402</v>
      </c>
      <c r="DJ30" s="27" t="s">
        <v>6403</v>
      </c>
      <c r="DK30" s="27" t="s">
        <v>6404</v>
      </c>
      <c r="DL30" s="27" t="s">
        <v>6405</v>
      </c>
      <c r="DM30" s="27" t="s">
        <v>6406</v>
      </c>
      <c r="DN30" s="27" t="s">
        <v>6407</v>
      </c>
      <c r="DO30" s="27" t="s">
        <v>6408</v>
      </c>
      <c r="DP30" s="27" t="s">
        <v>6409</v>
      </c>
      <c r="DQ30" s="27" t="s">
        <v>6410</v>
      </c>
      <c r="DR30" s="27" t="s">
        <v>6411</v>
      </c>
      <c r="DS30" s="27" t="s">
        <v>6412</v>
      </c>
      <c r="DT30" s="27" t="s">
        <v>6390</v>
      </c>
      <c r="DU30" s="27" t="s">
        <v>6413</v>
      </c>
      <c r="DV30" s="27" t="s">
        <v>6414</v>
      </c>
      <c r="DW30" s="27" t="s">
        <v>6415</v>
      </c>
      <c r="DX30" s="27" t="s">
        <v>6416</v>
      </c>
      <c r="DY30" s="27" t="s">
        <v>6417</v>
      </c>
      <c r="DZ30" s="27" t="s">
        <v>6418</v>
      </c>
      <c r="EA30" s="27" t="s">
        <v>6419</v>
      </c>
      <c r="EB30" s="27" t="s">
        <v>6420</v>
      </c>
      <c r="EC30" s="27" t="s">
        <v>6421</v>
      </c>
      <c r="ED30" s="27" t="s">
        <v>6422</v>
      </c>
      <c r="EE30" s="27" t="s">
        <v>6423</v>
      </c>
      <c r="EF30" s="27" t="s">
        <v>6424</v>
      </c>
      <c r="EG30" s="27" t="s">
        <v>6425</v>
      </c>
      <c r="EH30" s="27" t="s">
        <v>6426</v>
      </c>
      <c r="EI30" s="27" t="s">
        <v>6427</v>
      </c>
      <c r="EJ30" s="27" t="s">
        <v>6428</v>
      </c>
      <c r="EK30" s="27" t="s">
        <v>6429</v>
      </c>
      <c r="EL30" s="27" t="s">
        <v>6430</v>
      </c>
      <c r="EM30" s="27" t="s">
        <v>6431</v>
      </c>
      <c r="EN30" s="27" t="s">
        <v>6432</v>
      </c>
      <c r="EO30" s="27" t="s">
        <v>6433</v>
      </c>
      <c r="EP30" s="27" t="s">
        <v>6434</v>
      </c>
      <c r="EQ30" s="27" t="s">
        <v>6435</v>
      </c>
      <c r="ER30" s="27" t="s">
        <v>6436</v>
      </c>
      <c r="ES30" s="27" t="s">
        <v>6437</v>
      </c>
      <c r="ET30" s="27" t="s">
        <v>6438</v>
      </c>
      <c r="EU30" s="27" t="s">
        <v>6439</v>
      </c>
      <c r="EV30" s="27" t="s">
        <v>6439</v>
      </c>
      <c r="EW30" s="27" t="s">
        <v>6440</v>
      </c>
      <c r="EX30" s="27" t="s">
        <v>6441</v>
      </c>
      <c r="EY30" s="27" t="s">
        <v>6442</v>
      </c>
      <c r="EZ30" s="27" t="s">
        <v>6443</v>
      </c>
      <c r="FA30" s="27" t="s">
        <v>6444</v>
      </c>
      <c r="FB30" s="27" t="s">
        <v>6445</v>
      </c>
      <c r="FC30" s="27" t="s">
        <v>6446</v>
      </c>
      <c r="FD30" s="27" t="s">
        <v>6447</v>
      </c>
      <c r="FE30" s="27" t="s">
        <v>6448</v>
      </c>
      <c r="FF30" s="27" t="s">
        <v>6449</v>
      </c>
      <c r="FG30" s="27" t="s">
        <v>6450</v>
      </c>
      <c r="FH30" s="27" t="s">
        <v>6451</v>
      </c>
      <c r="FI30" s="27" t="s">
        <v>6452</v>
      </c>
      <c r="FJ30" s="27" t="s">
        <v>6453</v>
      </c>
      <c r="FK30" s="27" t="s">
        <v>6454</v>
      </c>
      <c r="FL30" s="27" t="s">
        <v>6455</v>
      </c>
      <c r="FM30" s="27" t="s">
        <v>6456</v>
      </c>
      <c r="FN30" s="27" t="s">
        <v>6457</v>
      </c>
      <c r="FO30" s="27" t="s">
        <v>6458</v>
      </c>
      <c r="FP30" s="27" t="s">
        <v>6459</v>
      </c>
      <c r="FQ30" s="27" t="s">
        <v>6460</v>
      </c>
      <c r="FR30" s="27" t="s">
        <v>6461</v>
      </c>
      <c r="FS30" s="27" t="s">
        <v>6462</v>
      </c>
      <c r="FT30" s="27" t="s">
        <v>6463</v>
      </c>
      <c r="FU30" s="27" t="s">
        <v>6464</v>
      </c>
      <c r="FV30" s="27" t="s">
        <v>6465</v>
      </c>
      <c r="FW30" s="27" t="s">
        <v>6466</v>
      </c>
      <c r="FX30" s="27" t="s">
        <v>6408</v>
      </c>
      <c r="FY30" s="27" t="s">
        <v>6467</v>
      </c>
      <c r="FZ30" s="27" t="s">
        <v>6361</v>
      </c>
      <c r="GA30" s="27" t="s">
        <v>6468</v>
      </c>
      <c r="GB30" s="27" t="s">
        <v>6469</v>
      </c>
      <c r="GC30" s="27" t="s">
        <v>6470</v>
      </c>
      <c r="GD30" s="27" t="s">
        <v>6471</v>
      </c>
      <c r="GE30" s="27" t="s">
        <v>6472</v>
      </c>
      <c r="GF30" s="27" t="s">
        <v>6473</v>
      </c>
      <c r="GG30" s="27" t="s">
        <v>6474</v>
      </c>
      <c r="GH30" s="27" t="s">
        <v>6475</v>
      </c>
      <c r="GI30" s="27" t="s">
        <v>6476</v>
      </c>
      <c r="GJ30" s="27" t="s">
        <v>6470</v>
      </c>
      <c r="GK30" s="27" t="s">
        <v>6477</v>
      </c>
      <c r="GL30" s="27" t="s">
        <v>6478</v>
      </c>
      <c r="GM30" s="27" t="s">
        <v>6479</v>
      </c>
      <c r="GN30" s="27" t="s">
        <v>6480</v>
      </c>
      <c r="GO30" s="27" t="s">
        <v>6481</v>
      </c>
      <c r="GP30" s="27" t="s">
        <v>6461</v>
      </c>
      <c r="GQ30" s="27" t="s">
        <v>6482</v>
      </c>
      <c r="GR30" s="27" t="s">
        <v>6483</v>
      </c>
      <c r="GS30" s="27" t="s">
        <v>6484</v>
      </c>
      <c r="GT30" s="27" t="s">
        <v>6485</v>
      </c>
      <c r="GU30" s="27" t="s">
        <v>6472</v>
      </c>
      <c r="GV30" s="27" t="s">
        <v>6447</v>
      </c>
      <c r="GW30" s="27" t="s">
        <v>6486</v>
      </c>
      <c r="GX30" s="27" t="s">
        <v>6487</v>
      </c>
      <c r="GY30" s="27" t="s">
        <v>6488</v>
      </c>
      <c r="GZ30" s="27" t="s">
        <v>6489</v>
      </c>
      <c r="HA30" s="27" t="s">
        <v>6490</v>
      </c>
      <c r="HB30" s="27" t="s">
        <v>6491</v>
      </c>
      <c r="HC30" s="27" t="s">
        <v>6492</v>
      </c>
      <c r="HD30" s="27" t="s">
        <v>6492</v>
      </c>
      <c r="HE30" s="27" t="s">
        <v>6493</v>
      </c>
      <c r="HF30" s="27" t="s">
        <v>6494</v>
      </c>
      <c r="HG30" s="27" t="s">
        <v>6495</v>
      </c>
      <c r="HH30" s="27" t="s">
        <v>6496</v>
      </c>
      <c r="HI30" s="27" t="s">
        <v>6394</v>
      </c>
      <c r="HJ30" s="27" t="s">
        <v>6497</v>
      </c>
      <c r="HK30" s="27" t="s">
        <v>6498</v>
      </c>
      <c r="HL30" s="27" t="s">
        <v>6499</v>
      </c>
      <c r="HM30" s="27" t="s">
        <v>6500</v>
      </c>
      <c r="HN30" s="27" t="s">
        <v>6501</v>
      </c>
      <c r="HO30" s="27" t="s">
        <v>6502</v>
      </c>
      <c r="HP30" s="27" t="s">
        <v>6503</v>
      </c>
      <c r="HQ30" s="27" t="s">
        <v>6504</v>
      </c>
      <c r="HR30" s="27" t="s">
        <v>6505</v>
      </c>
      <c r="HS30" s="27" t="s">
        <v>6506</v>
      </c>
      <c r="HT30" s="27" t="s">
        <v>6507</v>
      </c>
      <c r="HU30" s="27" t="s">
        <v>6508</v>
      </c>
      <c r="HV30" s="27" t="s">
        <v>6509</v>
      </c>
      <c r="HW30" s="27" t="s">
        <v>6510</v>
      </c>
      <c r="HX30" s="27" t="s">
        <v>6418</v>
      </c>
      <c r="HY30" s="27" t="s">
        <v>6511</v>
      </c>
      <c r="HZ30" s="27" t="s">
        <v>6512</v>
      </c>
      <c r="IA30" s="27" t="s">
        <v>6513</v>
      </c>
      <c r="IB30" s="27" t="s">
        <v>6514</v>
      </c>
      <c r="IC30" s="27" t="s">
        <v>6515</v>
      </c>
      <c r="ID30" s="27" t="s">
        <v>6516</v>
      </c>
      <c r="IE30" s="27" t="s">
        <v>6407</v>
      </c>
      <c r="IF30" s="27" t="s">
        <v>6517</v>
      </c>
      <c r="IG30" s="27" t="s">
        <v>6518</v>
      </c>
      <c r="IH30" s="27" t="s">
        <v>6519</v>
      </c>
      <c r="II30" s="27" t="s">
        <v>6520</v>
      </c>
      <c r="IJ30" s="27" t="s">
        <v>6409</v>
      </c>
      <c r="IK30" s="27" t="s">
        <v>6521</v>
      </c>
      <c r="IL30" s="27" t="s">
        <v>6522</v>
      </c>
      <c r="IM30" s="27" t="s">
        <v>6409</v>
      </c>
      <c r="IN30" s="27" t="s">
        <v>6523</v>
      </c>
      <c r="IO30" s="27" t="s">
        <v>6524</v>
      </c>
      <c r="IP30" s="27" t="s">
        <v>6525</v>
      </c>
      <c r="IQ30" s="27" t="s">
        <v>6526</v>
      </c>
      <c r="IR30" s="27" t="s">
        <v>6527</v>
      </c>
      <c r="IS30" s="27" t="s">
        <v>6528</v>
      </c>
      <c r="IT30" s="27" t="s">
        <v>6430</v>
      </c>
      <c r="IU30" s="27" t="s">
        <v>6529</v>
      </c>
      <c r="IV30" s="27" t="s">
        <v>6530</v>
      </c>
      <c r="IW30" s="27" t="s">
        <v>6385</v>
      </c>
      <c r="IX30" s="27" t="s">
        <v>6531</v>
      </c>
      <c r="IY30" s="27" t="s">
        <v>6532</v>
      </c>
      <c r="IZ30" s="27" t="s">
        <v>6533</v>
      </c>
      <c r="JA30" s="27" t="s">
        <v>6534</v>
      </c>
      <c r="JB30" s="27" t="s">
        <v>6535</v>
      </c>
      <c r="JC30" s="27" t="s">
        <v>6536</v>
      </c>
      <c r="JD30" s="27" t="s">
        <v>6537</v>
      </c>
      <c r="JE30" s="27" t="s">
        <v>6538</v>
      </c>
      <c r="JF30" s="27" t="s">
        <v>6539</v>
      </c>
      <c r="JG30" s="27" t="s">
        <v>6540</v>
      </c>
      <c r="JH30" s="27" t="s">
        <v>6541</v>
      </c>
      <c r="JI30" s="27" t="s">
        <v>6542</v>
      </c>
      <c r="JJ30" s="27" t="s">
        <v>6543</v>
      </c>
      <c r="JK30" s="27" t="s">
        <v>6544</v>
      </c>
      <c r="JL30" s="27" t="s">
        <v>6545</v>
      </c>
      <c r="JM30" s="27" t="s">
        <v>6546</v>
      </c>
      <c r="JN30" s="27" t="s">
        <v>6547</v>
      </c>
      <c r="JO30" s="27" t="s">
        <v>6548</v>
      </c>
      <c r="JP30" s="27" t="s">
        <v>6549</v>
      </c>
      <c r="JQ30" s="27" t="s">
        <v>6549</v>
      </c>
      <c r="JR30" s="27" t="s">
        <v>6550</v>
      </c>
      <c r="JS30" s="27" t="s">
        <v>6551</v>
      </c>
      <c r="JT30" s="27" t="s">
        <v>6552</v>
      </c>
      <c r="JU30" s="27" t="s">
        <v>6553</v>
      </c>
      <c r="JV30" s="27" t="s">
        <v>6554</v>
      </c>
      <c r="JW30" s="27" t="s">
        <v>6555</v>
      </c>
      <c r="JX30" s="27" t="s">
        <v>6556</v>
      </c>
      <c r="JY30" s="27" t="s">
        <v>6557</v>
      </c>
      <c r="JZ30" s="27" t="s">
        <v>6558</v>
      </c>
      <c r="KA30" s="27" t="s">
        <v>6559</v>
      </c>
      <c r="KB30" s="27" t="s">
        <v>6560</v>
      </c>
      <c r="KC30" s="27" t="s">
        <v>6549</v>
      </c>
      <c r="KD30" s="27" t="s">
        <v>6561</v>
      </c>
      <c r="KE30" s="27" t="s">
        <v>6549</v>
      </c>
      <c r="KF30" s="27" t="s">
        <v>6562</v>
      </c>
      <c r="KG30" s="27" t="s">
        <v>6563</v>
      </c>
      <c r="KH30" s="27" t="s">
        <v>6564</v>
      </c>
      <c r="KI30" s="27" t="s">
        <v>6565</v>
      </c>
      <c r="KJ30" s="27" t="s">
        <v>6566</v>
      </c>
      <c r="KK30" s="27" t="s">
        <v>6567</v>
      </c>
      <c r="KL30" s="27" t="s">
        <v>6568</v>
      </c>
      <c r="KM30" s="27" t="s">
        <v>6569</v>
      </c>
      <c r="KN30" s="27" t="s">
        <v>6570</v>
      </c>
      <c r="KO30" s="27" t="s">
        <v>6571</v>
      </c>
      <c r="KP30" s="27" t="s">
        <v>6572</v>
      </c>
      <c r="KQ30" s="27" t="s">
        <v>6573</v>
      </c>
      <c r="KR30" s="27" t="s">
        <v>6574</v>
      </c>
      <c r="KS30" s="27" t="s">
        <v>6575</v>
      </c>
      <c r="KT30" s="27" t="s">
        <v>6576</v>
      </c>
      <c r="KU30" s="27" t="s">
        <v>6576</v>
      </c>
      <c r="KV30" s="27" t="s">
        <v>6577</v>
      </c>
      <c r="KW30" s="27" t="s">
        <v>6575</v>
      </c>
      <c r="KX30" s="27" t="s">
        <v>6578</v>
      </c>
      <c r="KY30" s="27" t="s">
        <v>6579</v>
      </c>
      <c r="KZ30" s="27" t="s">
        <v>6580</v>
      </c>
      <c r="LA30" s="27" t="s">
        <v>6410</v>
      </c>
      <c r="LB30" s="27" t="s">
        <v>6581</v>
      </c>
      <c r="LC30" s="27" t="s">
        <v>6582</v>
      </c>
      <c r="LD30" s="27" t="s">
        <v>6583</v>
      </c>
      <c r="LE30" s="27" t="s">
        <v>6584</v>
      </c>
      <c r="LF30" s="27" t="s">
        <v>6585</v>
      </c>
      <c r="LG30" s="27" t="s">
        <v>6454</v>
      </c>
      <c r="LH30" s="27" t="s">
        <v>6586</v>
      </c>
      <c r="LI30" s="27" t="s">
        <v>6587</v>
      </c>
      <c r="LJ30" s="27" t="s">
        <v>6588</v>
      </c>
      <c r="LK30" s="27" t="s">
        <v>6589</v>
      </c>
      <c r="LL30" s="27" t="s">
        <v>6434</v>
      </c>
      <c r="LM30" s="27" t="s">
        <v>6590</v>
      </c>
      <c r="LN30" s="27" t="s">
        <v>6362</v>
      </c>
      <c r="LO30" s="27" t="s">
        <v>6591</v>
      </c>
      <c r="LP30" s="27" t="s">
        <v>6591</v>
      </c>
      <c r="LQ30" s="27" t="s">
        <v>6592</v>
      </c>
      <c r="LR30" s="27" t="s">
        <v>6593</v>
      </c>
      <c r="LS30" s="27" t="s">
        <v>6424</v>
      </c>
      <c r="LT30" s="27" t="s">
        <v>6594</v>
      </c>
      <c r="LU30" s="27" t="s">
        <v>6595</v>
      </c>
      <c r="LV30" s="27" t="s">
        <v>6596</v>
      </c>
      <c r="LW30" s="27" t="s">
        <v>6597</v>
      </c>
      <c r="LX30" s="27" t="s">
        <v>6598</v>
      </c>
      <c r="LY30" s="27" t="s">
        <v>6599</v>
      </c>
      <c r="LZ30" s="27" t="s">
        <v>6600</v>
      </c>
      <c r="MA30" s="27" t="s">
        <v>6601</v>
      </c>
      <c r="MB30" s="27" t="s">
        <v>6602</v>
      </c>
      <c r="MC30" s="27" t="s">
        <v>6603</v>
      </c>
      <c r="MD30" s="27" t="s">
        <v>6604</v>
      </c>
      <c r="ME30" s="27" t="s">
        <v>6605</v>
      </c>
      <c r="MF30" s="27" t="s">
        <v>6585</v>
      </c>
      <c r="MG30" s="27" t="s">
        <v>6606</v>
      </c>
      <c r="MH30" s="27" t="s">
        <v>6607</v>
      </c>
      <c r="MI30" s="27" t="s">
        <v>6608</v>
      </c>
      <c r="MJ30" s="27" t="s">
        <v>6609</v>
      </c>
      <c r="MK30" s="27" t="s">
        <v>6610</v>
      </c>
      <c r="ML30" s="27" t="s">
        <v>6611</v>
      </c>
      <c r="MM30" s="27" t="s">
        <v>6612</v>
      </c>
      <c r="MN30" s="27" t="s">
        <v>6613</v>
      </c>
      <c r="MO30" s="27" t="s">
        <v>6614</v>
      </c>
      <c r="MP30" s="27" t="s">
        <v>6615</v>
      </c>
      <c r="MQ30" s="27" t="s">
        <v>6616</v>
      </c>
      <c r="MR30" s="27" t="s">
        <v>6617</v>
      </c>
      <c r="MS30" s="27" t="s">
        <v>6618</v>
      </c>
      <c r="MT30" s="27" t="s">
        <v>6619</v>
      </c>
      <c r="MU30" s="27" t="s">
        <v>6620</v>
      </c>
      <c r="MV30" s="27" t="s">
        <v>6621</v>
      </c>
      <c r="MW30" s="27" t="s">
        <v>6622</v>
      </c>
      <c r="MX30" s="27" t="s">
        <v>6493</v>
      </c>
      <c r="MY30" s="27" t="s">
        <v>6344</v>
      </c>
      <c r="MZ30" s="27" t="s">
        <v>6623</v>
      </c>
      <c r="NA30" s="27" t="s">
        <v>6624</v>
      </c>
      <c r="NB30" s="27" t="s">
        <v>6625</v>
      </c>
      <c r="NC30" s="27" t="s">
        <v>6626</v>
      </c>
      <c r="ND30" s="27" t="s">
        <v>6627</v>
      </c>
      <c r="NE30" s="28" t="s">
        <v>6628</v>
      </c>
    </row>
    <row r="31" spans="2:369" x14ac:dyDescent="0.25">
      <c r="B31" s="39">
        <v>46447</v>
      </c>
      <c r="C31" s="27" t="s">
        <v>6629</v>
      </c>
      <c r="D31" s="27" t="s">
        <v>6630</v>
      </c>
      <c r="E31" s="27" t="s">
        <v>6631</v>
      </c>
      <c r="F31" s="27" t="s">
        <v>6631</v>
      </c>
      <c r="G31" s="27" t="s">
        <v>6632</v>
      </c>
      <c r="H31" s="27" t="s">
        <v>6633</v>
      </c>
      <c r="I31" s="27" t="s">
        <v>6634</v>
      </c>
      <c r="J31" s="27" t="s">
        <v>6635</v>
      </c>
      <c r="K31" s="27" t="s">
        <v>6636</v>
      </c>
      <c r="L31" s="27" t="s">
        <v>6637</v>
      </c>
      <c r="M31" s="27" t="s">
        <v>6638</v>
      </c>
      <c r="N31" s="27" t="s">
        <v>6639</v>
      </c>
      <c r="O31" s="27" t="s">
        <v>6640</v>
      </c>
      <c r="P31" s="27" t="s">
        <v>6640</v>
      </c>
      <c r="Q31" s="27" t="s">
        <v>6641</v>
      </c>
      <c r="R31" s="27" t="s">
        <v>6642</v>
      </c>
      <c r="S31" s="27" t="s">
        <v>6643</v>
      </c>
      <c r="T31" s="27" t="s">
        <v>6644</v>
      </c>
      <c r="U31" s="27" t="s">
        <v>6645</v>
      </c>
      <c r="V31" s="27" t="s">
        <v>6646</v>
      </c>
      <c r="W31" s="27" t="s">
        <v>6647</v>
      </c>
      <c r="X31" s="27" t="s">
        <v>6648</v>
      </c>
      <c r="Y31" s="27" t="s">
        <v>6649</v>
      </c>
      <c r="Z31" s="27" t="s">
        <v>6650</v>
      </c>
      <c r="AA31" s="27" t="s">
        <v>6323</v>
      </c>
      <c r="AB31" s="27" t="s">
        <v>6323</v>
      </c>
      <c r="AC31" s="27" t="s">
        <v>6651</v>
      </c>
      <c r="AD31" s="27" t="s">
        <v>6651</v>
      </c>
      <c r="AE31" s="27" t="s">
        <v>6652</v>
      </c>
      <c r="AF31" s="27" t="s">
        <v>6653</v>
      </c>
      <c r="AG31" s="27" t="s">
        <v>6654</v>
      </c>
      <c r="AH31" s="27" t="s">
        <v>6655</v>
      </c>
      <c r="AI31" s="27" t="s">
        <v>6656</v>
      </c>
      <c r="AJ31" s="27" t="s">
        <v>6657</v>
      </c>
      <c r="AK31" s="27" t="s">
        <v>6658</v>
      </c>
      <c r="AL31" s="27" t="s">
        <v>6659</v>
      </c>
      <c r="AM31" s="27" t="s">
        <v>6660</v>
      </c>
      <c r="AN31" s="27" t="s">
        <v>6661</v>
      </c>
      <c r="AO31" s="27" t="s">
        <v>6662</v>
      </c>
      <c r="AP31" s="27" t="s">
        <v>6663</v>
      </c>
      <c r="AQ31" s="27" t="s">
        <v>6664</v>
      </c>
      <c r="AR31" s="27" t="s">
        <v>6665</v>
      </c>
      <c r="AS31" s="27" t="s">
        <v>6666</v>
      </c>
      <c r="AT31" s="27" t="s">
        <v>6667</v>
      </c>
      <c r="AU31" s="27" t="s">
        <v>6668</v>
      </c>
      <c r="AV31" s="27" t="s">
        <v>6669</v>
      </c>
      <c r="AW31" s="27" t="s">
        <v>6670</v>
      </c>
      <c r="AX31" s="27" t="s">
        <v>6671</v>
      </c>
      <c r="AY31" s="27" t="s">
        <v>6672</v>
      </c>
      <c r="AZ31" s="27" t="s">
        <v>6673</v>
      </c>
      <c r="BA31" s="27" t="s">
        <v>6674</v>
      </c>
      <c r="BB31" s="27" t="s">
        <v>6675</v>
      </c>
      <c r="BC31" s="27" t="s">
        <v>6676</v>
      </c>
      <c r="BD31" s="27" t="s">
        <v>6677</v>
      </c>
      <c r="BE31" s="27" t="s">
        <v>6678</v>
      </c>
      <c r="BF31" s="27" t="s">
        <v>6664</v>
      </c>
      <c r="BG31" s="27" t="s">
        <v>6679</v>
      </c>
      <c r="BH31" s="27" t="s">
        <v>6680</v>
      </c>
      <c r="BI31" s="27" t="s">
        <v>6681</v>
      </c>
      <c r="BJ31" s="27" t="s">
        <v>6682</v>
      </c>
      <c r="BK31" s="27" t="s">
        <v>6683</v>
      </c>
      <c r="BL31" s="27" t="s">
        <v>6684</v>
      </c>
      <c r="BM31" s="27" t="s">
        <v>6685</v>
      </c>
      <c r="BN31" s="27" t="s">
        <v>6686</v>
      </c>
      <c r="BO31" s="27" t="s">
        <v>6687</v>
      </c>
      <c r="BP31" s="27" t="s">
        <v>6688</v>
      </c>
      <c r="BQ31" s="27" t="s">
        <v>6689</v>
      </c>
      <c r="BR31" s="27" t="s">
        <v>6690</v>
      </c>
      <c r="BS31" s="27" t="s">
        <v>6691</v>
      </c>
      <c r="BT31" s="27" t="s">
        <v>6692</v>
      </c>
      <c r="BU31" s="27" t="s">
        <v>6693</v>
      </c>
      <c r="BV31" s="27" t="s">
        <v>6694</v>
      </c>
      <c r="BW31" s="27" t="s">
        <v>6695</v>
      </c>
      <c r="BX31" s="27" t="s">
        <v>6696</v>
      </c>
      <c r="BY31" s="27" t="s">
        <v>6697</v>
      </c>
      <c r="BZ31" s="27" t="s">
        <v>6698</v>
      </c>
      <c r="CA31" s="27" t="s">
        <v>6699</v>
      </c>
      <c r="CB31" s="27" t="s">
        <v>6700</v>
      </c>
      <c r="CC31" s="27" t="s">
        <v>6701</v>
      </c>
      <c r="CD31" s="27" t="s">
        <v>6702</v>
      </c>
      <c r="CE31" s="27" t="s">
        <v>6703</v>
      </c>
      <c r="CF31" s="27" t="s">
        <v>6704</v>
      </c>
      <c r="CG31" s="27" t="s">
        <v>6704</v>
      </c>
      <c r="CH31" s="27" t="s">
        <v>6705</v>
      </c>
      <c r="CI31" s="27" t="s">
        <v>6706</v>
      </c>
      <c r="CJ31" s="27" t="s">
        <v>6704</v>
      </c>
      <c r="CK31" s="27" t="s">
        <v>6707</v>
      </c>
      <c r="CL31" s="27" t="s">
        <v>6708</v>
      </c>
      <c r="CM31" s="27" t="s">
        <v>6709</v>
      </c>
      <c r="CN31" s="27" t="s">
        <v>6383</v>
      </c>
      <c r="CO31" s="27" t="s">
        <v>6710</v>
      </c>
      <c r="CP31" s="27" t="s">
        <v>6711</v>
      </c>
      <c r="CQ31" s="27" t="s">
        <v>6712</v>
      </c>
      <c r="CR31" s="27" t="s">
        <v>6713</v>
      </c>
      <c r="CS31" s="27" t="s">
        <v>6714</v>
      </c>
      <c r="CT31" s="27" t="s">
        <v>6715</v>
      </c>
      <c r="CU31" s="27" t="s">
        <v>6716</v>
      </c>
      <c r="CV31" s="27" t="s">
        <v>6717</v>
      </c>
      <c r="CW31" s="27" t="s">
        <v>6718</v>
      </c>
      <c r="CX31" s="27" t="s">
        <v>6688</v>
      </c>
      <c r="CY31" s="27" t="s">
        <v>6719</v>
      </c>
      <c r="CZ31" s="27" t="s">
        <v>6720</v>
      </c>
      <c r="DA31" s="27" t="s">
        <v>6721</v>
      </c>
      <c r="DB31" s="27" t="s">
        <v>6722</v>
      </c>
      <c r="DC31" s="27" t="s">
        <v>6723</v>
      </c>
      <c r="DD31" s="27" t="s">
        <v>6724</v>
      </c>
      <c r="DE31" s="27" t="s">
        <v>6725</v>
      </c>
      <c r="DF31" s="27" t="s">
        <v>6726</v>
      </c>
      <c r="DG31" s="27" t="s">
        <v>6724</v>
      </c>
      <c r="DH31" s="27" t="s">
        <v>6727</v>
      </c>
      <c r="DI31" s="27" t="s">
        <v>6728</v>
      </c>
      <c r="DJ31" s="27" t="s">
        <v>6729</v>
      </c>
      <c r="DK31" s="27" t="s">
        <v>6730</v>
      </c>
      <c r="DL31" s="27" t="s">
        <v>6731</v>
      </c>
      <c r="DM31" s="27" t="s">
        <v>6732</v>
      </c>
      <c r="DN31" s="27" t="s">
        <v>6733</v>
      </c>
      <c r="DO31" s="27" t="s">
        <v>6408</v>
      </c>
      <c r="DP31" s="27" t="s">
        <v>6734</v>
      </c>
      <c r="DQ31" s="27" t="s">
        <v>6735</v>
      </c>
      <c r="DR31" s="27" t="s">
        <v>6736</v>
      </c>
      <c r="DS31" s="27" t="s">
        <v>6737</v>
      </c>
      <c r="DT31" s="27" t="s">
        <v>6716</v>
      </c>
      <c r="DU31" s="27" t="s">
        <v>6738</v>
      </c>
      <c r="DV31" s="27" t="s">
        <v>6739</v>
      </c>
      <c r="DW31" s="27" t="s">
        <v>6740</v>
      </c>
      <c r="DX31" s="27" t="s">
        <v>6741</v>
      </c>
      <c r="DY31" s="27" t="s">
        <v>6742</v>
      </c>
      <c r="DZ31" s="27" t="s">
        <v>6743</v>
      </c>
      <c r="EA31" s="27" t="s">
        <v>6744</v>
      </c>
      <c r="EB31" s="27" t="s">
        <v>6745</v>
      </c>
      <c r="EC31" s="27" t="s">
        <v>6746</v>
      </c>
      <c r="ED31" s="27" t="s">
        <v>6747</v>
      </c>
      <c r="EE31" s="27" t="s">
        <v>6748</v>
      </c>
      <c r="EF31" s="27" t="s">
        <v>6749</v>
      </c>
      <c r="EG31" s="27" t="s">
        <v>6750</v>
      </c>
      <c r="EH31" s="27" t="s">
        <v>6751</v>
      </c>
      <c r="EI31" s="27" t="s">
        <v>6752</v>
      </c>
      <c r="EJ31" s="27" t="s">
        <v>6753</v>
      </c>
      <c r="EK31" s="27" t="s">
        <v>6754</v>
      </c>
      <c r="EL31" s="27" t="s">
        <v>6755</v>
      </c>
      <c r="EM31" s="27" t="s">
        <v>6756</v>
      </c>
      <c r="EN31" s="27" t="s">
        <v>6757</v>
      </c>
      <c r="EO31" s="27" t="s">
        <v>6758</v>
      </c>
      <c r="EP31" s="27" t="s">
        <v>6759</v>
      </c>
      <c r="EQ31" s="27" t="s">
        <v>6760</v>
      </c>
      <c r="ER31" s="27" t="s">
        <v>6761</v>
      </c>
      <c r="ES31" s="27" t="s">
        <v>6762</v>
      </c>
      <c r="ET31" s="27" t="s">
        <v>6763</v>
      </c>
      <c r="EU31" s="27" t="s">
        <v>6764</v>
      </c>
      <c r="EV31" s="27" t="s">
        <v>6764</v>
      </c>
      <c r="EW31" s="27" t="s">
        <v>6765</v>
      </c>
      <c r="EX31" s="27" t="s">
        <v>6766</v>
      </c>
      <c r="EY31" s="27" t="s">
        <v>6767</v>
      </c>
      <c r="EZ31" s="27" t="s">
        <v>6768</v>
      </c>
      <c r="FA31" s="27" t="s">
        <v>6769</v>
      </c>
      <c r="FB31" s="27" t="s">
        <v>6770</v>
      </c>
      <c r="FC31" s="27" t="s">
        <v>6771</v>
      </c>
      <c r="FD31" s="27" t="s">
        <v>6772</v>
      </c>
      <c r="FE31" s="27" t="s">
        <v>6773</v>
      </c>
      <c r="FF31" s="27" t="s">
        <v>6774</v>
      </c>
      <c r="FG31" s="27" t="s">
        <v>6775</v>
      </c>
      <c r="FH31" s="27" t="s">
        <v>6776</v>
      </c>
      <c r="FI31" s="27" t="s">
        <v>6777</v>
      </c>
      <c r="FJ31" s="27" t="s">
        <v>6778</v>
      </c>
      <c r="FK31" s="27" t="s">
        <v>6779</v>
      </c>
      <c r="FL31" s="27" t="s">
        <v>6780</v>
      </c>
      <c r="FM31" s="27" t="s">
        <v>6781</v>
      </c>
      <c r="FN31" s="27" t="s">
        <v>6782</v>
      </c>
      <c r="FO31" s="27" t="s">
        <v>6783</v>
      </c>
      <c r="FP31" s="27" t="s">
        <v>6784</v>
      </c>
      <c r="FQ31" s="27" t="s">
        <v>6785</v>
      </c>
      <c r="FR31" s="27" t="s">
        <v>6786</v>
      </c>
      <c r="FS31" s="27" t="s">
        <v>6787</v>
      </c>
      <c r="FT31" s="27" t="s">
        <v>6788</v>
      </c>
      <c r="FU31" s="27" t="s">
        <v>6789</v>
      </c>
      <c r="FV31" s="27" t="s">
        <v>6790</v>
      </c>
      <c r="FW31" s="27" t="s">
        <v>6791</v>
      </c>
      <c r="FX31" s="27" t="s">
        <v>6408</v>
      </c>
      <c r="FY31" s="27" t="s">
        <v>6792</v>
      </c>
      <c r="FZ31" s="27" t="s">
        <v>6688</v>
      </c>
      <c r="GA31" s="27" t="s">
        <v>6793</v>
      </c>
      <c r="GB31" s="27" t="s">
        <v>6794</v>
      </c>
      <c r="GC31" s="27" t="s">
        <v>6795</v>
      </c>
      <c r="GD31" s="27" t="s">
        <v>6796</v>
      </c>
      <c r="GE31" s="27" t="s">
        <v>6797</v>
      </c>
      <c r="GF31" s="27" t="s">
        <v>6798</v>
      </c>
      <c r="GG31" s="27" t="s">
        <v>6799</v>
      </c>
      <c r="GH31" s="27" t="s">
        <v>6800</v>
      </c>
      <c r="GI31" s="27" t="s">
        <v>6801</v>
      </c>
      <c r="GJ31" s="27" t="s">
        <v>6795</v>
      </c>
      <c r="GK31" s="27" t="s">
        <v>6802</v>
      </c>
      <c r="GL31" s="27" t="s">
        <v>6803</v>
      </c>
      <c r="GM31" s="27" t="s">
        <v>6804</v>
      </c>
      <c r="GN31" s="27" t="s">
        <v>6805</v>
      </c>
      <c r="GO31" s="27" t="s">
        <v>6806</v>
      </c>
      <c r="GP31" s="27" t="s">
        <v>6786</v>
      </c>
      <c r="GQ31" s="27" t="s">
        <v>6807</v>
      </c>
      <c r="GR31" s="27" t="s">
        <v>6808</v>
      </c>
      <c r="GS31" s="27" t="s">
        <v>6809</v>
      </c>
      <c r="GT31" s="27" t="s">
        <v>6485</v>
      </c>
      <c r="GU31" s="27" t="s">
        <v>6797</v>
      </c>
      <c r="GV31" s="27" t="s">
        <v>6772</v>
      </c>
      <c r="GW31" s="27" t="s">
        <v>6810</v>
      </c>
      <c r="GX31" s="27" t="s">
        <v>6811</v>
      </c>
      <c r="GY31" s="27" t="s">
        <v>6812</v>
      </c>
      <c r="GZ31" s="27" t="s">
        <v>6813</v>
      </c>
      <c r="HA31" s="27" t="s">
        <v>6814</v>
      </c>
      <c r="HB31" s="27" t="s">
        <v>6815</v>
      </c>
      <c r="HC31" s="27" t="s">
        <v>6816</v>
      </c>
      <c r="HD31" s="27" t="s">
        <v>6816</v>
      </c>
      <c r="HE31" s="27" t="s">
        <v>6817</v>
      </c>
      <c r="HF31" s="27" t="s">
        <v>6818</v>
      </c>
      <c r="HG31" s="27" t="s">
        <v>6819</v>
      </c>
      <c r="HH31" s="27" t="s">
        <v>6820</v>
      </c>
      <c r="HI31" s="27" t="s">
        <v>6720</v>
      </c>
      <c r="HJ31" s="27" t="s">
        <v>6821</v>
      </c>
      <c r="HK31" s="27" t="s">
        <v>6822</v>
      </c>
      <c r="HL31" s="27" t="s">
        <v>6823</v>
      </c>
      <c r="HM31" s="27" t="s">
        <v>6824</v>
      </c>
      <c r="HN31" s="27" t="s">
        <v>6825</v>
      </c>
      <c r="HO31" s="27" t="s">
        <v>6826</v>
      </c>
      <c r="HP31" s="27" t="s">
        <v>6827</v>
      </c>
      <c r="HQ31" s="27" t="s">
        <v>6828</v>
      </c>
      <c r="HR31" s="27" t="s">
        <v>6829</v>
      </c>
      <c r="HS31" s="27" t="s">
        <v>6830</v>
      </c>
      <c r="HT31" s="27" t="s">
        <v>6831</v>
      </c>
      <c r="HU31" s="27" t="s">
        <v>6832</v>
      </c>
      <c r="HV31" s="27" t="s">
        <v>6833</v>
      </c>
      <c r="HW31" s="27" t="s">
        <v>6834</v>
      </c>
      <c r="HX31" s="27" t="s">
        <v>6743</v>
      </c>
      <c r="HY31" s="27" t="s">
        <v>6835</v>
      </c>
      <c r="HZ31" s="27" t="s">
        <v>6836</v>
      </c>
      <c r="IA31" s="27" t="s">
        <v>6837</v>
      </c>
      <c r="IB31" s="27" t="s">
        <v>6838</v>
      </c>
      <c r="IC31" s="27" t="s">
        <v>6839</v>
      </c>
      <c r="ID31" s="27" t="s">
        <v>6840</v>
      </c>
      <c r="IE31" s="27" t="s">
        <v>6733</v>
      </c>
      <c r="IF31" s="27" t="s">
        <v>6841</v>
      </c>
      <c r="IG31" s="27" t="s">
        <v>6518</v>
      </c>
      <c r="IH31" s="27" t="s">
        <v>6842</v>
      </c>
      <c r="II31" s="27" t="s">
        <v>6843</v>
      </c>
      <c r="IJ31" s="27" t="s">
        <v>6734</v>
      </c>
      <c r="IK31" s="27" t="s">
        <v>6844</v>
      </c>
      <c r="IL31" s="27" t="s">
        <v>6845</v>
      </c>
      <c r="IM31" s="27" t="s">
        <v>6734</v>
      </c>
      <c r="IN31" s="27" t="s">
        <v>6846</v>
      </c>
      <c r="IO31" s="27" t="s">
        <v>6847</v>
      </c>
      <c r="IP31" s="27" t="s">
        <v>6848</v>
      </c>
      <c r="IQ31" s="27" t="s">
        <v>6849</v>
      </c>
      <c r="IR31" s="27" t="s">
        <v>6850</v>
      </c>
      <c r="IS31" s="27" t="s">
        <v>6851</v>
      </c>
      <c r="IT31" s="27" t="s">
        <v>6755</v>
      </c>
      <c r="IU31" s="27" t="s">
        <v>6852</v>
      </c>
      <c r="IV31" s="27" t="s">
        <v>6853</v>
      </c>
      <c r="IW31" s="27" t="s">
        <v>6711</v>
      </c>
      <c r="IX31" s="27" t="s">
        <v>6854</v>
      </c>
      <c r="IY31" s="27" t="s">
        <v>6855</v>
      </c>
      <c r="IZ31" s="27" t="s">
        <v>6856</v>
      </c>
      <c r="JA31" s="27" t="s">
        <v>6857</v>
      </c>
      <c r="JB31" s="27" t="s">
        <v>6858</v>
      </c>
      <c r="JC31" s="27" t="s">
        <v>6859</v>
      </c>
      <c r="JD31" s="27" t="s">
        <v>6860</v>
      </c>
      <c r="JE31" s="27" t="s">
        <v>6861</v>
      </c>
      <c r="JF31" s="27" t="s">
        <v>6862</v>
      </c>
      <c r="JG31" s="27" t="s">
        <v>6863</v>
      </c>
      <c r="JH31" s="27" t="s">
        <v>6864</v>
      </c>
      <c r="JI31" s="27" t="s">
        <v>6865</v>
      </c>
      <c r="JJ31" s="27" t="s">
        <v>6866</v>
      </c>
      <c r="JK31" s="27" t="s">
        <v>6867</v>
      </c>
      <c r="JL31" s="27" t="s">
        <v>6868</v>
      </c>
      <c r="JM31" s="27" t="s">
        <v>6869</v>
      </c>
      <c r="JN31" s="27" t="s">
        <v>6870</v>
      </c>
      <c r="JO31" s="27" t="s">
        <v>6871</v>
      </c>
      <c r="JP31" s="27" t="s">
        <v>6872</v>
      </c>
      <c r="JQ31" s="27" t="s">
        <v>6872</v>
      </c>
      <c r="JR31" s="27" t="s">
        <v>6873</v>
      </c>
      <c r="JS31" s="27" t="s">
        <v>6874</v>
      </c>
      <c r="JT31" s="27" t="s">
        <v>6875</v>
      </c>
      <c r="JU31" s="27" t="s">
        <v>6876</v>
      </c>
      <c r="JV31" s="27" t="s">
        <v>6877</v>
      </c>
      <c r="JW31" s="27" t="s">
        <v>6878</v>
      </c>
      <c r="JX31" s="27" t="s">
        <v>6879</v>
      </c>
      <c r="JY31" s="27" t="s">
        <v>6880</v>
      </c>
      <c r="JZ31" s="27" t="s">
        <v>6881</v>
      </c>
      <c r="KA31" s="27" t="s">
        <v>6882</v>
      </c>
      <c r="KB31" s="27" t="s">
        <v>6883</v>
      </c>
      <c r="KC31" s="27" t="s">
        <v>6872</v>
      </c>
      <c r="KD31" s="27" t="s">
        <v>6884</v>
      </c>
      <c r="KE31" s="27" t="s">
        <v>6872</v>
      </c>
      <c r="KF31" s="27" t="s">
        <v>6885</v>
      </c>
      <c r="KG31" s="27" t="s">
        <v>6886</v>
      </c>
      <c r="KH31" s="27" t="s">
        <v>6887</v>
      </c>
      <c r="KI31" s="27" t="s">
        <v>6888</v>
      </c>
      <c r="KJ31" s="27" t="s">
        <v>6889</v>
      </c>
      <c r="KK31" s="27" t="s">
        <v>6890</v>
      </c>
      <c r="KL31" s="27" t="s">
        <v>6891</v>
      </c>
      <c r="KM31" s="27" t="s">
        <v>6892</v>
      </c>
      <c r="KN31" s="27" t="s">
        <v>6893</v>
      </c>
      <c r="KO31" s="27" t="s">
        <v>6894</v>
      </c>
      <c r="KP31" s="27" t="s">
        <v>6895</v>
      </c>
      <c r="KQ31" s="27" t="s">
        <v>6896</v>
      </c>
      <c r="KR31" s="27" t="s">
        <v>6897</v>
      </c>
      <c r="KS31" s="27" t="s">
        <v>6898</v>
      </c>
      <c r="KT31" s="27" t="s">
        <v>6899</v>
      </c>
      <c r="KU31" s="27" t="s">
        <v>6899</v>
      </c>
      <c r="KV31" s="27" t="s">
        <v>6900</v>
      </c>
      <c r="KW31" s="27" t="s">
        <v>6898</v>
      </c>
      <c r="KX31" s="27" t="s">
        <v>6901</v>
      </c>
      <c r="KY31" s="27" t="s">
        <v>6902</v>
      </c>
      <c r="KZ31" s="27" t="s">
        <v>6903</v>
      </c>
      <c r="LA31" s="27" t="s">
        <v>6735</v>
      </c>
      <c r="LB31" s="27" t="s">
        <v>6904</v>
      </c>
      <c r="LC31" s="27" t="s">
        <v>6905</v>
      </c>
      <c r="LD31" s="27" t="s">
        <v>6906</v>
      </c>
      <c r="LE31" s="27" t="s">
        <v>6907</v>
      </c>
      <c r="LF31" s="27" t="s">
        <v>6908</v>
      </c>
      <c r="LG31" s="27" t="s">
        <v>6779</v>
      </c>
      <c r="LH31" s="27" t="s">
        <v>6909</v>
      </c>
      <c r="LI31" s="27" t="s">
        <v>6910</v>
      </c>
      <c r="LJ31" s="27" t="s">
        <v>6911</v>
      </c>
      <c r="LK31" s="27" t="s">
        <v>6912</v>
      </c>
      <c r="LL31" s="27" t="s">
        <v>6759</v>
      </c>
      <c r="LM31" s="27" t="s">
        <v>6913</v>
      </c>
      <c r="LN31" s="27" t="s">
        <v>6689</v>
      </c>
      <c r="LO31" s="27" t="s">
        <v>6914</v>
      </c>
      <c r="LP31" s="27" t="s">
        <v>6914</v>
      </c>
      <c r="LQ31" s="27" t="s">
        <v>6915</v>
      </c>
      <c r="LR31" s="27" t="s">
        <v>6916</v>
      </c>
      <c r="LS31" s="27" t="s">
        <v>6749</v>
      </c>
      <c r="LT31" s="27" t="s">
        <v>6917</v>
      </c>
      <c r="LU31" s="27" t="s">
        <v>6918</v>
      </c>
      <c r="LV31" s="27" t="s">
        <v>6919</v>
      </c>
      <c r="LW31" s="27" t="s">
        <v>6920</v>
      </c>
      <c r="LX31" s="27" t="s">
        <v>6921</v>
      </c>
      <c r="LY31" s="27" t="s">
        <v>6922</v>
      </c>
      <c r="LZ31" s="27" t="s">
        <v>6923</v>
      </c>
      <c r="MA31" s="27" t="s">
        <v>6924</v>
      </c>
      <c r="MB31" s="27" t="s">
        <v>6925</v>
      </c>
      <c r="MC31" s="27" t="s">
        <v>6926</v>
      </c>
      <c r="MD31" s="27" t="s">
        <v>6927</v>
      </c>
      <c r="ME31" s="27" t="s">
        <v>6928</v>
      </c>
      <c r="MF31" s="27" t="s">
        <v>6908</v>
      </c>
      <c r="MG31" s="27" t="s">
        <v>6929</v>
      </c>
      <c r="MH31" s="27" t="s">
        <v>6930</v>
      </c>
      <c r="MI31" s="27" t="s">
        <v>6931</v>
      </c>
      <c r="MJ31" s="27" t="s">
        <v>6932</v>
      </c>
      <c r="MK31" s="27" t="s">
        <v>6933</v>
      </c>
      <c r="ML31" s="27" t="s">
        <v>6934</v>
      </c>
      <c r="MM31" s="27" t="s">
        <v>6935</v>
      </c>
      <c r="MN31" s="27" t="s">
        <v>6936</v>
      </c>
      <c r="MO31" s="27" t="s">
        <v>6937</v>
      </c>
      <c r="MP31" s="27" t="s">
        <v>6938</v>
      </c>
      <c r="MQ31" s="27" t="s">
        <v>6939</v>
      </c>
      <c r="MR31" s="27" t="s">
        <v>6940</v>
      </c>
      <c r="MS31" s="27" t="s">
        <v>6941</v>
      </c>
      <c r="MT31" s="27" t="s">
        <v>6942</v>
      </c>
      <c r="MU31" s="27" t="s">
        <v>6620</v>
      </c>
      <c r="MV31" s="27" t="s">
        <v>6943</v>
      </c>
      <c r="MW31" s="27" t="s">
        <v>6944</v>
      </c>
      <c r="MX31" s="27" t="s">
        <v>6945</v>
      </c>
      <c r="MY31" s="27" t="s">
        <v>6946</v>
      </c>
      <c r="MZ31" s="27" t="s">
        <v>6947</v>
      </c>
      <c r="NA31" s="27" t="s">
        <v>6948</v>
      </c>
      <c r="NB31" s="27" t="s">
        <v>6949</v>
      </c>
      <c r="NC31" s="27" t="s">
        <v>6950</v>
      </c>
      <c r="ND31" s="27" t="s">
        <v>6951</v>
      </c>
      <c r="NE31" s="28" t="s">
        <v>6952</v>
      </c>
    </row>
    <row r="32" spans="2:369" x14ac:dyDescent="0.25">
      <c r="B32" s="39">
        <v>46478</v>
      </c>
      <c r="C32" s="27" t="s">
        <v>6953</v>
      </c>
      <c r="D32" s="27" t="s">
        <v>6954</v>
      </c>
      <c r="E32" s="27" t="s">
        <v>6955</v>
      </c>
      <c r="F32" s="27" t="s">
        <v>6955</v>
      </c>
      <c r="G32" s="27" t="s">
        <v>6956</v>
      </c>
      <c r="H32" s="27" t="s">
        <v>6957</v>
      </c>
      <c r="I32" s="27" t="s">
        <v>6958</v>
      </c>
      <c r="J32" s="27" t="s">
        <v>6959</v>
      </c>
      <c r="K32" s="27" t="s">
        <v>6960</v>
      </c>
      <c r="L32" s="27" t="s">
        <v>6961</v>
      </c>
      <c r="M32" s="27" t="s">
        <v>6962</v>
      </c>
      <c r="N32" s="27" t="s">
        <v>6963</v>
      </c>
      <c r="O32" s="27" t="s">
        <v>6964</v>
      </c>
      <c r="P32" s="27" t="s">
        <v>6964</v>
      </c>
      <c r="Q32" s="27" t="s">
        <v>6965</v>
      </c>
      <c r="R32" s="27" t="s">
        <v>6966</v>
      </c>
      <c r="S32" s="27" t="s">
        <v>6967</v>
      </c>
      <c r="T32" s="27" t="s">
        <v>6968</v>
      </c>
      <c r="U32" s="27" t="s">
        <v>6969</v>
      </c>
      <c r="V32" s="27" t="s">
        <v>6970</v>
      </c>
      <c r="W32" s="27" t="s">
        <v>6971</v>
      </c>
      <c r="X32" s="27" t="s">
        <v>6972</v>
      </c>
      <c r="Y32" s="27" t="s">
        <v>6973</v>
      </c>
      <c r="Z32" s="27" t="s">
        <v>6974</v>
      </c>
      <c r="AA32" s="27" t="s">
        <v>6975</v>
      </c>
      <c r="AB32" s="27" t="s">
        <v>6975</v>
      </c>
      <c r="AC32" s="27" t="s">
        <v>6976</v>
      </c>
      <c r="AD32" s="27" t="s">
        <v>6976</v>
      </c>
      <c r="AE32" s="27" t="s">
        <v>6977</v>
      </c>
      <c r="AF32" s="27" t="s">
        <v>6978</v>
      </c>
      <c r="AG32" s="27" t="s">
        <v>6979</v>
      </c>
      <c r="AH32" s="27" t="s">
        <v>6980</v>
      </c>
      <c r="AI32" s="27" t="s">
        <v>6981</v>
      </c>
      <c r="AJ32" s="27" t="s">
        <v>6982</v>
      </c>
      <c r="AK32" s="27" t="s">
        <v>6983</v>
      </c>
      <c r="AL32" s="27" t="s">
        <v>6984</v>
      </c>
      <c r="AM32" s="27" t="s">
        <v>6985</v>
      </c>
      <c r="AN32" s="27" t="s">
        <v>6986</v>
      </c>
      <c r="AO32" s="27" t="s">
        <v>6987</v>
      </c>
      <c r="AP32" s="27" t="s">
        <v>6988</v>
      </c>
      <c r="AQ32" s="27" t="s">
        <v>6989</v>
      </c>
      <c r="AR32" s="27" t="s">
        <v>6990</v>
      </c>
      <c r="AS32" s="27" t="s">
        <v>6991</v>
      </c>
      <c r="AT32" s="27" t="s">
        <v>6992</v>
      </c>
      <c r="AU32" s="27" t="s">
        <v>6993</v>
      </c>
      <c r="AV32" s="27" t="s">
        <v>6994</v>
      </c>
      <c r="AW32" s="27" t="s">
        <v>6995</v>
      </c>
      <c r="AX32" s="27" t="s">
        <v>6996</v>
      </c>
      <c r="AY32" s="27" t="s">
        <v>6997</v>
      </c>
      <c r="AZ32" s="27" t="s">
        <v>6998</v>
      </c>
      <c r="BA32" s="27" t="s">
        <v>6999</v>
      </c>
      <c r="BB32" s="27" t="s">
        <v>7000</v>
      </c>
      <c r="BC32" s="27" t="s">
        <v>7001</v>
      </c>
      <c r="BD32" s="27" t="s">
        <v>7002</v>
      </c>
      <c r="BE32" s="27" t="s">
        <v>7003</v>
      </c>
      <c r="BF32" s="27" t="s">
        <v>6989</v>
      </c>
      <c r="BG32" s="27" t="s">
        <v>7004</v>
      </c>
      <c r="BH32" s="27" t="s">
        <v>7005</v>
      </c>
      <c r="BI32" s="27" t="s">
        <v>7006</v>
      </c>
      <c r="BJ32" s="27" t="s">
        <v>7007</v>
      </c>
      <c r="BK32" s="27" t="s">
        <v>7008</v>
      </c>
      <c r="BL32" s="27" t="s">
        <v>7009</v>
      </c>
      <c r="BM32" s="27" t="s">
        <v>7010</v>
      </c>
      <c r="BN32" s="27" t="s">
        <v>7011</v>
      </c>
      <c r="BO32" s="27" t="s">
        <v>7012</v>
      </c>
      <c r="BP32" s="27" t="s">
        <v>7009</v>
      </c>
      <c r="BQ32" s="27" t="s">
        <v>7013</v>
      </c>
      <c r="BR32" s="27" t="s">
        <v>7014</v>
      </c>
      <c r="BS32" s="27" t="s">
        <v>7015</v>
      </c>
      <c r="BT32" s="27" t="s">
        <v>7016</v>
      </c>
      <c r="BU32" s="27" t="s">
        <v>7017</v>
      </c>
      <c r="BV32" s="27" t="s">
        <v>7018</v>
      </c>
      <c r="BW32" s="27" t="s">
        <v>7019</v>
      </c>
      <c r="BX32" s="27" t="s">
        <v>7020</v>
      </c>
      <c r="BY32" s="27" t="s">
        <v>7021</v>
      </c>
      <c r="BZ32" s="27" t="s">
        <v>7022</v>
      </c>
      <c r="CA32" s="27" t="s">
        <v>7023</v>
      </c>
      <c r="CB32" s="27" t="s">
        <v>7024</v>
      </c>
      <c r="CC32" s="27" t="s">
        <v>7025</v>
      </c>
      <c r="CD32" s="27" t="s">
        <v>7026</v>
      </c>
      <c r="CE32" s="27" t="s">
        <v>7027</v>
      </c>
      <c r="CF32" s="27" t="s">
        <v>7028</v>
      </c>
      <c r="CG32" s="27" t="s">
        <v>7028</v>
      </c>
      <c r="CH32" s="27" t="s">
        <v>7029</v>
      </c>
      <c r="CI32" s="27" t="s">
        <v>7030</v>
      </c>
      <c r="CJ32" s="27" t="s">
        <v>7028</v>
      </c>
      <c r="CK32" s="27" t="s">
        <v>7031</v>
      </c>
      <c r="CL32" s="27" t="s">
        <v>7032</v>
      </c>
      <c r="CM32" s="27" t="s">
        <v>7033</v>
      </c>
      <c r="CN32" s="27" t="s">
        <v>7034</v>
      </c>
      <c r="CO32" s="27" t="s">
        <v>7035</v>
      </c>
      <c r="CP32" s="27" t="s">
        <v>7036</v>
      </c>
      <c r="CQ32" s="27" t="s">
        <v>7037</v>
      </c>
      <c r="CR32" s="27" t="s">
        <v>7038</v>
      </c>
      <c r="CS32" s="27" t="s">
        <v>7039</v>
      </c>
      <c r="CT32" s="27" t="s">
        <v>7040</v>
      </c>
      <c r="CU32" s="27" t="s">
        <v>7041</v>
      </c>
      <c r="CV32" s="27" t="s">
        <v>7042</v>
      </c>
      <c r="CW32" s="27" t="s">
        <v>7043</v>
      </c>
      <c r="CX32" s="27" t="s">
        <v>7009</v>
      </c>
      <c r="CY32" s="27" t="s">
        <v>7044</v>
      </c>
      <c r="CZ32" s="27" t="s">
        <v>7045</v>
      </c>
      <c r="DA32" s="27" t="s">
        <v>7046</v>
      </c>
      <c r="DB32" s="27" t="s">
        <v>7047</v>
      </c>
      <c r="DC32" s="27" t="s">
        <v>7048</v>
      </c>
      <c r="DD32" s="27" t="s">
        <v>7049</v>
      </c>
      <c r="DE32" s="27" t="s">
        <v>7050</v>
      </c>
      <c r="DF32" s="27" t="s">
        <v>7045</v>
      </c>
      <c r="DG32" s="27" t="s">
        <v>7049</v>
      </c>
      <c r="DH32" s="27" t="s">
        <v>7051</v>
      </c>
      <c r="DI32" s="27" t="s">
        <v>7052</v>
      </c>
      <c r="DJ32" s="27" t="s">
        <v>7053</v>
      </c>
      <c r="DK32" s="27" t="s">
        <v>7054</v>
      </c>
      <c r="DL32" s="27" t="s">
        <v>7055</v>
      </c>
      <c r="DM32" s="27" t="s">
        <v>7056</v>
      </c>
      <c r="DN32" s="27" t="s">
        <v>7057</v>
      </c>
      <c r="DO32" s="27" t="s">
        <v>7058</v>
      </c>
      <c r="DP32" s="27" t="s">
        <v>7059</v>
      </c>
      <c r="DQ32" s="27" t="s">
        <v>7060</v>
      </c>
      <c r="DR32" s="27" t="s">
        <v>7061</v>
      </c>
      <c r="DS32" s="27" t="s">
        <v>7062</v>
      </c>
      <c r="DT32" s="27" t="s">
        <v>7041</v>
      </c>
      <c r="DU32" s="27" t="s">
        <v>7063</v>
      </c>
      <c r="DV32" s="27" t="s">
        <v>7064</v>
      </c>
      <c r="DW32" s="27" t="s">
        <v>7065</v>
      </c>
      <c r="DX32" s="27" t="s">
        <v>7066</v>
      </c>
      <c r="DY32" s="27" t="s">
        <v>7067</v>
      </c>
      <c r="DZ32" s="27" t="s">
        <v>7068</v>
      </c>
      <c r="EA32" s="27" t="s">
        <v>7069</v>
      </c>
      <c r="EB32" s="27" t="s">
        <v>7070</v>
      </c>
      <c r="EC32" s="27" t="s">
        <v>7071</v>
      </c>
      <c r="ED32" s="27" t="s">
        <v>7072</v>
      </c>
      <c r="EE32" s="27" t="s">
        <v>7073</v>
      </c>
      <c r="EF32" s="27" t="s">
        <v>7074</v>
      </c>
      <c r="EG32" s="27" t="s">
        <v>7075</v>
      </c>
      <c r="EH32" s="27" t="s">
        <v>7076</v>
      </c>
      <c r="EI32" s="27" t="s">
        <v>7077</v>
      </c>
      <c r="EJ32" s="27" t="s">
        <v>7078</v>
      </c>
      <c r="EK32" s="27" t="s">
        <v>7079</v>
      </c>
      <c r="EL32" s="27" t="s">
        <v>7080</v>
      </c>
      <c r="EM32" s="27" t="s">
        <v>7081</v>
      </c>
      <c r="EN32" s="27" t="s">
        <v>7082</v>
      </c>
      <c r="EO32" s="27" t="s">
        <v>7083</v>
      </c>
      <c r="EP32" s="27" t="s">
        <v>7084</v>
      </c>
      <c r="EQ32" s="27" t="s">
        <v>7085</v>
      </c>
      <c r="ER32" s="27" t="s">
        <v>7086</v>
      </c>
      <c r="ES32" s="27" t="s">
        <v>7087</v>
      </c>
      <c r="ET32" s="27" t="s">
        <v>7088</v>
      </c>
      <c r="EU32" s="27" t="s">
        <v>7089</v>
      </c>
      <c r="EV32" s="27" t="s">
        <v>7089</v>
      </c>
      <c r="EW32" s="27" t="s">
        <v>7090</v>
      </c>
      <c r="EX32" s="27" t="s">
        <v>7091</v>
      </c>
      <c r="EY32" s="27" t="s">
        <v>7092</v>
      </c>
      <c r="EZ32" s="27" t="s">
        <v>7093</v>
      </c>
      <c r="FA32" s="27" t="s">
        <v>7094</v>
      </c>
      <c r="FB32" s="27" t="s">
        <v>7095</v>
      </c>
      <c r="FC32" s="27" t="s">
        <v>7096</v>
      </c>
      <c r="FD32" s="27" t="s">
        <v>7097</v>
      </c>
      <c r="FE32" s="27" t="s">
        <v>7098</v>
      </c>
      <c r="FF32" s="27" t="s">
        <v>7099</v>
      </c>
      <c r="FG32" s="27" t="s">
        <v>7100</v>
      </c>
      <c r="FH32" s="27" t="s">
        <v>7101</v>
      </c>
      <c r="FI32" s="27" t="s">
        <v>7102</v>
      </c>
      <c r="FJ32" s="27" t="s">
        <v>7080</v>
      </c>
      <c r="FK32" s="27" t="s">
        <v>7103</v>
      </c>
      <c r="FL32" s="27" t="s">
        <v>7104</v>
      </c>
      <c r="FM32" s="27" t="s">
        <v>7105</v>
      </c>
      <c r="FN32" s="27" t="s">
        <v>7106</v>
      </c>
      <c r="FO32" s="27" t="s">
        <v>7107</v>
      </c>
      <c r="FP32" s="27" t="s">
        <v>7108</v>
      </c>
      <c r="FQ32" s="27" t="s">
        <v>7109</v>
      </c>
      <c r="FR32" s="27" t="s">
        <v>7110</v>
      </c>
      <c r="FS32" s="27" t="s">
        <v>7111</v>
      </c>
      <c r="FT32" s="27" t="s">
        <v>7112</v>
      </c>
      <c r="FU32" s="27" t="s">
        <v>7113</v>
      </c>
      <c r="FV32" s="27" t="s">
        <v>7114</v>
      </c>
      <c r="FW32" s="27" t="s">
        <v>7115</v>
      </c>
      <c r="FX32" s="27" t="s">
        <v>7058</v>
      </c>
      <c r="FY32" s="27" t="s">
        <v>7116</v>
      </c>
      <c r="FZ32" s="27" t="s">
        <v>7117</v>
      </c>
      <c r="GA32" s="27" t="s">
        <v>7118</v>
      </c>
      <c r="GB32" s="27" t="s">
        <v>7119</v>
      </c>
      <c r="GC32" s="27" t="s">
        <v>7120</v>
      </c>
      <c r="GD32" s="27" t="s">
        <v>7121</v>
      </c>
      <c r="GE32" s="27" t="s">
        <v>7122</v>
      </c>
      <c r="GF32" s="27" t="s">
        <v>7123</v>
      </c>
      <c r="GG32" s="27" t="s">
        <v>7124</v>
      </c>
      <c r="GH32" s="27" t="s">
        <v>7125</v>
      </c>
      <c r="GI32" s="27" t="s">
        <v>7126</v>
      </c>
      <c r="GJ32" s="27" t="s">
        <v>7127</v>
      </c>
      <c r="GK32" s="27" t="s">
        <v>7128</v>
      </c>
      <c r="GL32" s="27" t="s">
        <v>7129</v>
      </c>
      <c r="GM32" s="27" t="s">
        <v>7045</v>
      </c>
      <c r="GN32" s="27" t="s">
        <v>7130</v>
      </c>
      <c r="GO32" s="27" t="s">
        <v>7131</v>
      </c>
      <c r="GP32" s="27" t="s">
        <v>7110</v>
      </c>
      <c r="GQ32" s="27" t="s">
        <v>7132</v>
      </c>
      <c r="GR32" s="27" t="s">
        <v>7133</v>
      </c>
      <c r="GS32" s="27" t="s">
        <v>7134</v>
      </c>
      <c r="GT32" s="27" t="s">
        <v>7135</v>
      </c>
      <c r="GU32" s="27" t="s">
        <v>7122</v>
      </c>
      <c r="GV32" s="27" t="s">
        <v>7097</v>
      </c>
      <c r="GW32" s="27" t="s">
        <v>7136</v>
      </c>
      <c r="GX32" s="27" t="s">
        <v>7137</v>
      </c>
      <c r="GY32" s="27" t="s">
        <v>7138</v>
      </c>
      <c r="GZ32" s="27" t="s">
        <v>7139</v>
      </c>
      <c r="HA32" s="27" t="s">
        <v>7140</v>
      </c>
      <c r="HB32" s="27" t="s">
        <v>7141</v>
      </c>
      <c r="HC32" s="27" t="s">
        <v>7142</v>
      </c>
      <c r="HD32" s="27" t="s">
        <v>7142</v>
      </c>
      <c r="HE32" s="27" t="s">
        <v>7143</v>
      </c>
      <c r="HF32" s="27" t="s">
        <v>7144</v>
      </c>
      <c r="HG32" s="27" t="s">
        <v>7145</v>
      </c>
      <c r="HH32" s="27" t="s">
        <v>7146</v>
      </c>
      <c r="HI32" s="27" t="s">
        <v>7045</v>
      </c>
      <c r="HJ32" s="27" t="s">
        <v>7147</v>
      </c>
      <c r="HK32" s="27" t="s">
        <v>7148</v>
      </c>
      <c r="HL32" s="27" t="s">
        <v>7149</v>
      </c>
      <c r="HM32" s="27" t="s">
        <v>7150</v>
      </c>
      <c r="HN32" s="27" t="s">
        <v>7151</v>
      </c>
      <c r="HO32" s="27" t="s">
        <v>7152</v>
      </c>
      <c r="HP32" s="27" t="s">
        <v>7153</v>
      </c>
      <c r="HQ32" s="27" t="s">
        <v>7154</v>
      </c>
      <c r="HR32" s="27" t="s">
        <v>7155</v>
      </c>
      <c r="HS32" s="27" t="s">
        <v>7156</v>
      </c>
      <c r="HT32" s="27" t="s">
        <v>7157</v>
      </c>
      <c r="HU32" s="27" t="s">
        <v>7158</v>
      </c>
      <c r="HV32" s="27" t="s">
        <v>7159</v>
      </c>
      <c r="HW32" s="27" t="s">
        <v>7160</v>
      </c>
      <c r="HX32" s="27" t="s">
        <v>7068</v>
      </c>
      <c r="HY32" s="27" t="s">
        <v>7161</v>
      </c>
      <c r="HZ32" s="27" t="s">
        <v>7162</v>
      </c>
      <c r="IA32" s="27" t="s">
        <v>7163</v>
      </c>
      <c r="IB32" s="27" t="s">
        <v>7164</v>
      </c>
      <c r="IC32" s="27" t="s">
        <v>7165</v>
      </c>
      <c r="ID32" s="27" t="s">
        <v>7166</v>
      </c>
      <c r="IE32" s="27" t="s">
        <v>7057</v>
      </c>
      <c r="IF32" s="27" t="s">
        <v>7167</v>
      </c>
      <c r="IG32" s="27" t="s">
        <v>7168</v>
      </c>
      <c r="IH32" s="27" t="s">
        <v>7169</v>
      </c>
      <c r="II32" s="27" t="s">
        <v>7170</v>
      </c>
      <c r="IJ32" s="27" t="s">
        <v>7059</v>
      </c>
      <c r="IK32" s="27" t="s">
        <v>7171</v>
      </c>
      <c r="IL32" s="27" t="s">
        <v>7172</v>
      </c>
      <c r="IM32" s="27" t="s">
        <v>7059</v>
      </c>
      <c r="IN32" s="27" t="s">
        <v>7173</v>
      </c>
      <c r="IO32" s="27" t="s">
        <v>7174</v>
      </c>
      <c r="IP32" s="27" t="s">
        <v>7175</v>
      </c>
      <c r="IQ32" s="27" t="s">
        <v>7176</v>
      </c>
      <c r="IR32" s="27" t="s">
        <v>7177</v>
      </c>
      <c r="IS32" s="27" t="s">
        <v>7178</v>
      </c>
      <c r="IT32" s="27" t="s">
        <v>7080</v>
      </c>
      <c r="IU32" s="27" t="s">
        <v>7179</v>
      </c>
      <c r="IV32" s="27" t="s">
        <v>7180</v>
      </c>
      <c r="IW32" s="27" t="s">
        <v>7036</v>
      </c>
      <c r="IX32" s="27" t="s">
        <v>7181</v>
      </c>
      <c r="IY32" s="27" t="s">
        <v>7182</v>
      </c>
      <c r="IZ32" s="27" t="s">
        <v>7183</v>
      </c>
      <c r="JA32" s="27" t="s">
        <v>7184</v>
      </c>
      <c r="JB32" s="27" t="s">
        <v>7185</v>
      </c>
      <c r="JC32" s="27" t="s">
        <v>7186</v>
      </c>
      <c r="JD32" s="27" t="s">
        <v>7187</v>
      </c>
      <c r="JE32" s="27" t="s">
        <v>7188</v>
      </c>
      <c r="JF32" s="27" t="s">
        <v>7189</v>
      </c>
      <c r="JG32" s="27" t="s">
        <v>7190</v>
      </c>
      <c r="JH32" s="27" t="s">
        <v>7191</v>
      </c>
      <c r="JI32" s="27" t="s">
        <v>7192</v>
      </c>
      <c r="JJ32" s="27" t="s">
        <v>7193</v>
      </c>
      <c r="JK32" s="27" t="s">
        <v>7194</v>
      </c>
      <c r="JL32" s="27" t="s">
        <v>7195</v>
      </c>
      <c r="JM32" s="27" t="s">
        <v>7196</v>
      </c>
      <c r="JN32" s="27" t="s">
        <v>7197</v>
      </c>
      <c r="JO32" s="27" t="s">
        <v>7198</v>
      </c>
      <c r="JP32" s="27" t="s">
        <v>7199</v>
      </c>
      <c r="JQ32" s="27" t="s">
        <v>7199</v>
      </c>
      <c r="JR32" s="27" t="s">
        <v>7200</v>
      </c>
      <c r="JS32" s="27" t="s">
        <v>7201</v>
      </c>
      <c r="JT32" s="27" t="s">
        <v>7202</v>
      </c>
      <c r="JU32" s="27" t="s">
        <v>7203</v>
      </c>
      <c r="JV32" s="27" t="s">
        <v>7204</v>
      </c>
      <c r="JW32" s="27" t="s">
        <v>7205</v>
      </c>
      <c r="JX32" s="27" t="s">
        <v>7206</v>
      </c>
      <c r="JY32" s="27" t="s">
        <v>7207</v>
      </c>
      <c r="JZ32" s="27" t="s">
        <v>7208</v>
      </c>
      <c r="KA32" s="27" t="s">
        <v>7209</v>
      </c>
      <c r="KB32" s="27" t="s">
        <v>7210</v>
      </c>
      <c r="KC32" s="27" t="s">
        <v>7211</v>
      </c>
      <c r="KD32" s="27" t="s">
        <v>7212</v>
      </c>
      <c r="KE32" s="27" t="s">
        <v>7211</v>
      </c>
      <c r="KF32" s="27" t="s">
        <v>7213</v>
      </c>
      <c r="KG32" s="27" t="s">
        <v>7214</v>
      </c>
      <c r="KH32" s="27" t="s">
        <v>7215</v>
      </c>
      <c r="KI32" s="27" t="s">
        <v>7216</v>
      </c>
      <c r="KJ32" s="27" t="s">
        <v>7217</v>
      </c>
      <c r="KK32" s="27" t="s">
        <v>7218</v>
      </c>
      <c r="KL32" s="27" t="s">
        <v>7219</v>
      </c>
      <c r="KM32" s="27" t="s">
        <v>7220</v>
      </c>
      <c r="KN32" s="27" t="s">
        <v>7221</v>
      </c>
      <c r="KO32" s="27" t="s">
        <v>7222</v>
      </c>
      <c r="KP32" s="27" t="s">
        <v>7223</v>
      </c>
      <c r="KQ32" s="27" t="s">
        <v>7224</v>
      </c>
      <c r="KR32" s="27" t="s">
        <v>7225</v>
      </c>
      <c r="KS32" s="27" t="s">
        <v>7226</v>
      </c>
      <c r="KT32" s="27" t="s">
        <v>7227</v>
      </c>
      <c r="KU32" s="27" t="s">
        <v>7227</v>
      </c>
      <c r="KV32" s="27" t="s">
        <v>7228</v>
      </c>
      <c r="KW32" s="27" t="s">
        <v>7226</v>
      </c>
      <c r="KX32" s="27" t="s">
        <v>7229</v>
      </c>
      <c r="KY32" s="27" t="s">
        <v>7230</v>
      </c>
      <c r="KZ32" s="27" t="s">
        <v>7231</v>
      </c>
      <c r="LA32" s="27" t="s">
        <v>7060</v>
      </c>
      <c r="LB32" s="27" t="s">
        <v>7232</v>
      </c>
      <c r="LC32" s="27" t="s">
        <v>7233</v>
      </c>
      <c r="LD32" s="27" t="s">
        <v>7234</v>
      </c>
      <c r="LE32" s="27" t="s">
        <v>7235</v>
      </c>
      <c r="LF32" s="27" t="s">
        <v>7236</v>
      </c>
      <c r="LG32" s="27" t="s">
        <v>7103</v>
      </c>
      <c r="LH32" s="27" t="s">
        <v>7237</v>
      </c>
      <c r="LI32" s="27" t="s">
        <v>7238</v>
      </c>
      <c r="LJ32" s="27" t="s">
        <v>7239</v>
      </c>
      <c r="LK32" s="27" t="s">
        <v>7240</v>
      </c>
      <c r="LL32" s="27" t="s">
        <v>7084</v>
      </c>
      <c r="LM32" s="27" t="s">
        <v>7241</v>
      </c>
      <c r="LN32" s="27" t="s">
        <v>7013</v>
      </c>
      <c r="LO32" s="27" t="s">
        <v>7242</v>
      </c>
      <c r="LP32" s="27" t="s">
        <v>7242</v>
      </c>
      <c r="LQ32" s="27" t="s">
        <v>7243</v>
      </c>
      <c r="LR32" s="27" t="s">
        <v>7244</v>
      </c>
      <c r="LS32" s="27" t="s">
        <v>7074</v>
      </c>
      <c r="LT32" s="27" t="s">
        <v>7245</v>
      </c>
      <c r="LU32" s="27" t="s">
        <v>7246</v>
      </c>
      <c r="LV32" s="27" t="s">
        <v>7247</v>
      </c>
      <c r="LW32" s="27" t="s">
        <v>7248</v>
      </c>
      <c r="LX32" s="27" t="s">
        <v>7249</v>
      </c>
      <c r="LY32" s="27" t="s">
        <v>7250</v>
      </c>
      <c r="LZ32" s="27" t="s">
        <v>7251</v>
      </c>
      <c r="MA32" s="27" t="s">
        <v>7252</v>
      </c>
      <c r="MB32" s="27" t="s">
        <v>7253</v>
      </c>
      <c r="MC32" s="27" t="s">
        <v>7254</v>
      </c>
      <c r="MD32" s="27" t="s">
        <v>7255</v>
      </c>
      <c r="ME32" s="27" t="s">
        <v>7256</v>
      </c>
      <c r="MF32" s="27" t="s">
        <v>7236</v>
      </c>
      <c r="MG32" s="27" t="s">
        <v>7257</v>
      </c>
      <c r="MH32" s="27" t="s">
        <v>7258</v>
      </c>
      <c r="MI32" s="27" t="s">
        <v>7259</v>
      </c>
      <c r="MJ32" s="27" t="s">
        <v>7260</v>
      </c>
      <c r="MK32" s="27" t="s">
        <v>7261</v>
      </c>
      <c r="ML32" s="27" t="s">
        <v>7262</v>
      </c>
      <c r="MM32" s="27" t="s">
        <v>7263</v>
      </c>
      <c r="MN32" s="27" t="s">
        <v>7264</v>
      </c>
      <c r="MO32" s="27" t="s">
        <v>7265</v>
      </c>
      <c r="MP32" s="27" t="s">
        <v>7266</v>
      </c>
      <c r="MQ32" s="27" t="s">
        <v>7267</v>
      </c>
      <c r="MR32" s="27" t="s">
        <v>7268</v>
      </c>
      <c r="MS32" s="27" t="s">
        <v>7269</v>
      </c>
      <c r="MT32" s="27" t="s">
        <v>7270</v>
      </c>
      <c r="MU32" s="27" t="s">
        <v>7271</v>
      </c>
      <c r="MV32" s="27" t="s">
        <v>7272</v>
      </c>
      <c r="MW32" s="27" t="s">
        <v>7273</v>
      </c>
      <c r="MX32" s="27" t="s">
        <v>7274</v>
      </c>
      <c r="MY32" s="27" t="s">
        <v>7275</v>
      </c>
      <c r="MZ32" s="27" t="s">
        <v>7276</v>
      </c>
      <c r="NA32" s="27" t="s">
        <v>7277</v>
      </c>
      <c r="NB32" s="27" t="s">
        <v>7278</v>
      </c>
      <c r="NC32" s="27" t="s">
        <v>7279</v>
      </c>
      <c r="ND32" s="27" t="s">
        <v>7280</v>
      </c>
      <c r="NE32" s="28" t="s">
        <v>7281</v>
      </c>
    </row>
    <row r="33" spans="2:369" x14ac:dyDescent="0.25">
      <c r="B33" s="39">
        <v>46508</v>
      </c>
      <c r="C33" s="27" t="s">
        <v>7282</v>
      </c>
      <c r="D33" s="27" t="s">
        <v>7283</v>
      </c>
      <c r="E33" s="27" t="s">
        <v>7284</v>
      </c>
      <c r="F33" s="27" t="s">
        <v>7284</v>
      </c>
      <c r="G33" s="27" t="s">
        <v>7285</v>
      </c>
      <c r="H33" s="27" t="s">
        <v>7286</v>
      </c>
      <c r="I33" s="27" t="s">
        <v>7287</v>
      </c>
      <c r="J33" s="27" t="s">
        <v>7288</v>
      </c>
      <c r="K33" s="27" t="s">
        <v>7289</v>
      </c>
      <c r="L33" s="27" t="s">
        <v>7290</v>
      </c>
      <c r="M33" s="27" t="s">
        <v>7291</v>
      </c>
      <c r="N33" s="27" t="s">
        <v>7292</v>
      </c>
      <c r="O33" s="27" t="s">
        <v>7293</v>
      </c>
      <c r="P33" s="27" t="s">
        <v>7293</v>
      </c>
      <c r="Q33" s="27" t="s">
        <v>7294</v>
      </c>
      <c r="R33" s="27" t="s">
        <v>7295</v>
      </c>
      <c r="S33" s="27" t="s">
        <v>7296</v>
      </c>
      <c r="T33" s="27" t="s">
        <v>7297</v>
      </c>
      <c r="U33" s="27" t="s">
        <v>7298</v>
      </c>
      <c r="V33" s="27" t="s">
        <v>7299</v>
      </c>
      <c r="W33" s="27" t="s">
        <v>7300</v>
      </c>
      <c r="X33" s="27" t="s">
        <v>7301</v>
      </c>
      <c r="Y33" s="27" t="s">
        <v>7302</v>
      </c>
      <c r="Z33" s="27" t="s">
        <v>7303</v>
      </c>
      <c r="AA33" s="27" t="s">
        <v>7304</v>
      </c>
      <c r="AB33" s="27" t="s">
        <v>7304</v>
      </c>
      <c r="AC33" s="27" t="s">
        <v>7305</v>
      </c>
      <c r="AD33" s="27" t="s">
        <v>7305</v>
      </c>
      <c r="AE33" s="27" t="s">
        <v>7306</v>
      </c>
      <c r="AF33" s="27" t="s">
        <v>7307</v>
      </c>
      <c r="AG33" s="27" t="s">
        <v>7308</v>
      </c>
      <c r="AH33" s="27" t="s">
        <v>7309</v>
      </c>
      <c r="AI33" s="27" t="s">
        <v>7310</v>
      </c>
      <c r="AJ33" s="27" t="s">
        <v>7311</v>
      </c>
      <c r="AK33" s="27" t="s">
        <v>7312</v>
      </c>
      <c r="AL33" s="27" t="s">
        <v>7313</v>
      </c>
      <c r="AM33" s="27" t="s">
        <v>7314</v>
      </c>
      <c r="AN33" s="27" t="s">
        <v>7315</v>
      </c>
      <c r="AO33" s="27" t="s">
        <v>7316</v>
      </c>
      <c r="AP33" s="27" t="s">
        <v>7316</v>
      </c>
      <c r="AQ33" s="27" t="s">
        <v>7317</v>
      </c>
      <c r="AR33" s="27" t="s">
        <v>7318</v>
      </c>
      <c r="AS33" s="27" t="s">
        <v>7319</v>
      </c>
      <c r="AT33" s="27" t="s">
        <v>7320</v>
      </c>
      <c r="AU33" s="27" t="s">
        <v>7321</v>
      </c>
      <c r="AV33" s="27" t="s">
        <v>7322</v>
      </c>
      <c r="AW33" s="27" t="s">
        <v>7323</v>
      </c>
      <c r="AX33" s="27" t="s">
        <v>7324</v>
      </c>
      <c r="AY33" s="27" t="s">
        <v>7325</v>
      </c>
      <c r="AZ33" s="27" t="s">
        <v>7326</v>
      </c>
      <c r="BA33" s="27" t="s">
        <v>7327</v>
      </c>
      <c r="BB33" s="27" t="s">
        <v>7328</v>
      </c>
      <c r="BC33" s="27" t="s">
        <v>7329</v>
      </c>
      <c r="BD33" s="27" t="s">
        <v>7330</v>
      </c>
      <c r="BE33" s="27" t="s">
        <v>7331</v>
      </c>
      <c r="BF33" s="27" t="s">
        <v>7317</v>
      </c>
      <c r="BG33" s="27" t="s">
        <v>7332</v>
      </c>
      <c r="BH33" s="27" t="s">
        <v>7333</v>
      </c>
      <c r="BI33" s="27" t="s">
        <v>7334</v>
      </c>
      <c r="BJ33" s="27" t="s">
        <v>7335</v>
      </c>
      <c r="BK33" s="27" t="s">
        <v>7336</v>
      </c>
      <c r="BL33" s="27" t="s">
        <v>7337</v>
      </c>
      <c r="BM33" s="27" t="s">
        <v>7338</v>
      </c>
      <c r="BN33" s="27" t="s">
        <v>7339</v>
      </c>
      <c r="BO33" s="27" t="s">
        <v>7340</v>
      </c>
      <c r="BP33" s="27" t="s">
        <v>7341</v>
      </c>
      <c r="BQ33" s="27" t="s">
        <v>7342</v>
      </c>
      <c r="BR33" s="27" t="s">
        <v>7343</v>
      </c>
      <c r="BS33" s="27" t="s">
        <v>7344</v>
      </c>
      <c r="BT33" s="27" t="s">
        <v>7345</v>
      </c>
      <c r="BU33" s="27" t="s">
        <v>7346</v>
      </c>
      <c r="BV33" s="27" t="s">
        <v>7347</v>
      </c>
      <c r="BW33" s="27" t="s">
        <v>7348</v>
      </c>
      <c r="BX33" s="27" t="s">
        <v>7349</v>
      </c>
      <c r="BY33" s="27" t="s">
        <v>7350</v>
      </c>
      <c r="BZ33" s="27" t="s">
        <v>7351</v>
      </c>
      <c r="CA33" s="27" t="s">
        <v>7352</v>
      </c>
      <c r="CB33" s="27" t="s">
        <v>7353</v>
      </c>
      <c r="CC33" s="27" t="s">
        <v>7354</v>
      </c>
      <c r="CD33" s="27" t="s">
        <v>7355</v>
      </c>
      <c r="CE33" s="27" t="s">
        <v>7356</v>
      </c>
      <c r="CF33" s="27" t="s">
        <v>7357</v>
      </c>
      <c r="CG33" s="27" t="s">
        <v>7357</v>
      </c>
      <c r="CH33" s="27" t="s">
        <v>7358</v>
      </c>
      <c r="CI33" s="27" t="s">
        <v>7359</v>
      </c>
      <c r="CJ33" s="27" t="s">
        <v>7357</v>
      </c>
      <c r="CK33" s="27" t="s">
        <v>7360</v>
      </c>
      <c r="CL33" s="27" t="s">
        <v>7361</v>
      </c>
      <c r="CM33" s="27" t="s">
        <v>7362</v>
      </c>
      <c r="CN33" s="27" t="s">
        <v>7363</v>
      </c>
      <c r="CO33" s="27" t="s">
        <v>7364</v>
      </c>
      <c r="CP33" s="27" t="s">
        <v>7365</v>
      </c>
      <c r="CQ33" s="27" t="s">
        <v>7366</v>
      </c>
      <c r="CR33" s="27" t="s">
        <v>7367</v>
      </c>
      <c r="CS33" s="27" t="s">
        <v>7368</v>
      </c>
      <c r="CT33" s="27" t="s">
        <v>7369</v>
      </c>
      <c r="CU33" s="27" t="s">
        <v>7370</v>
      </c>
      <c r="CV33" s="27" t="s">
        <v>7371</v>
      </c>
      <c r="CW33" s="27" t="s">
        <v>7372</v>
      </c>
      <c r="CX33" s="27" t="s">
        <v>7341</v>
      </c>
      <c r="CY33" s="27" t="s">
        <v>7373</v>
      </c>
      <c r="CZ33" s="27" t="s">
        <v>7374</v>
      </c>
      <c r="DA33" s="27" t="s">
        <v>7375</v>
      </c>
      <c r="DB33" s="27" t="s">
        <v>7376</v>
      </c>
      <c r="DC33" s="27" t="s">
        <v>7377</v>
      </c>
      <c r="DD33" s="27" t="s">
        <v>7378</v>
      </c>
      <c r="DE33" s="27" t="s">
        <v>7379</v>
      </c>
      <c r="DF33" s="27" t="s">
        <v>7374</v>
      </c>
      <c r="DG33" s="27" t="s">
        <v>7378</v>
      </c>
      <c r="DH33" s="27" t="s">
        <v>7380</v>
      </c>
      <c r="DI33" s="27" t="s">
        <v>7381</v>
      </c>
      <c r="DJ33" s="27" t="s">
        <v>7382</v>
      </c>
      <c r="DK33" s="27" t="s">
        <v>7383</v>
      </c>
      <c r="DL33" s="27" t="s">
        <v>7384</v>
      </c>
      <c r="DM33" s="27" t="s">
        <v>7385</v>
      </c>
      <c r="DN33" s="27" t="s">
        <v>7386</v>
      </c>
      <c r="DO33" s="27" t="s">
        <v>7387</v>
      </c>
      <c r="DP33" s="27" t="s">
        <v>7388</v>
      </c>
      <c r="DQ33" s="27" t="s">
        <v>7389</v>
      </c>
      <c r="DR33" s="27" t="s">
        <v>7390</v>
      </c>
      <c r="DS33" s="27" t="s">
        <v>7391</v>
      </c>
      <c r="DT33" s="27" t="s">
        <v>7370</v>
      </c>
      <c r="DU33" s="27" t="s">
        <v>7392</v>
      </c>
      <c r="DV33" s="27" t="s">
        <v>7393</v>
      </c>
      <c r="DW33" s="27" t="s">
        <v>7394</v>
      </c>
      <c r="DX33" s="27" t="s">
        <v>7395</v>
      </c>
      <c r="DY33" s="27" t="s">
        <v>7396</v>
      </c>
      <c r="DZ33" s="27" t="s">
        <v>7397</v>
      </c>
      <c r="EA33" s="27" t="s">
        <v>7398</v>
      </c>
      <c r="EB33" s="27" t="s">
        <v>7399</v>
      </c>
      <c r="EC33" s="27" t="s">
        <v>7400</v>
      </c>
      <c r="ED33" s="27" t="s">
        <v>7401</v>
      </c>
      <c r="EE33" s="27" t="s">
        <v>7402</v>
      </c>
      <c r="EF33" s="27" t="s">
        <v>7403</v>
      </c>
      <c r="EG33" s="27" t="s">
        <v>7404</v>
      </c>
      <c r="EH33" s="27" t="s">
        <v>7405</v>
      </c>
      <c r="EI33" s="27" t="s">
        <v>7406</v>
      </c>
      <c r="EJ33" s="27" t="s">
        <v>7407</v>
      </c>
      <c r="EK33" s="27" t="s">
        <v>7408</v>
      </c>
      <c r="EL33" s="27" t="s">
        <v>7409</v>
      </c>
      <c r="EM33" s="27" t="s">
        <v>7410</v>
      </c>
      <c r="EN33" s="27" t="s">
        <v>7411</v>
      </c>
      <c r="EO33" s="27" t="s">
        <v>7412</v>
      </c>
      <c r="EP33" s="27" t="s">
        <v>7413</v>
      </c>
      <c r="EQ33" s="27" t="s">
        <v>7414</v>
      </c>
      <c r="ER33" s="27" t="s">
        <v>7415</v>
      </c>
      <c r="ES33" s="27" t="s">
        <v>7416</v>
      </c>
      <c r="ET33" s="27" t="s">
        <v>7417</v>
      </c>
      <c r="EU33" s="27" t="s">
        <v>7418</v>
      </c>
      <c r="EV33" s="27" t="s">
        <v>7418</v>
      </c>
      <c r="EW33" s="27" t="s">
        <v>7419</v>
      </c>
      <c r="EX33" s="27" t="s">
        <v>7420</v>
      </c>
      <c r="EY33" s="27" t="s">
        <v>7421</v>
      </c>
      <c r="EZ33" s="27" t="s">
        <v>7422</v>
      </c>
      <c r="FA33" s="27" t="s">
        <v>7423</v>
      </c>
      <c r="FB33" s="27" t="s">
        <v>7424</v>
      </c>
      <c r="FC33" s="27" t="s">
        <v>7425</v>
      </c>
      <c r="FD33" s="27" t="s">
        <v>7426</v>
      </c>
      <c r="FE33" s="27" t="s">
        <v>7427</v>
      </c>
      <c r="FF33" s="27" t="s">
        <v>7428</v>
      </c>
      <c r="FG33" s="27" t="s">
        <v>7429</v>
      </c>
      <c r="FH33" s="27" t="s">
        <v>7430</v>
      </c>
      <c r="FI33" s="27" t="s">
        <v>7431</v>
      </c>
      <c r="FJ33" s="27" t="s">
        <v>7432</v>
      </c>
      <c r="FK33" s="27" t="s">
        <v>7433</v>
      </c>
      <c r="FL33" s="27" t="s">
        <v>7434</v>
      </c>
      <c r="FM33" s="27" t="s">
        <v>7435</v>
      </c>
      <c r="FN33" s="27" t="s">
        <v>7436</v>
      </c>
      <c r="FO33" s="27" t="s">
        <v>7437</v>
      </c>
      <c r="FP33" s="27" t="s">
        <v>7438</v>
      </c>
      <c r="FQ33" s="27" t="s">
        <v>7439</v>
      </c>
      <c r="FR33" s="27" t="s">
        <v>7440</v>
      </c>
      <c r="FS33" s="27" t="s">
        <v>7441</v>
      </c>
      <c r="FT33" s="27" t="s">
        <v>7442</v>
      </c>
      <c r="FU33" s="27" t="s">
        <v>7443</v>
      </c>
      <c r="FV33" s="27" t="s">
        <v>7444</v>
      </c>
      <c r="FW33" s="27" t="s">
        <v>7445</v>
      </c>
      <c r="FX33" s="27" t="s">
        <v>7387</v>
      </c>
      <c r="FY33" s="27" t="s">
        <v>7446</v>
      </c>
      <c r="FZ33" s="27" t="s">
        <v>7447</v>
      </c>
      <c r="GA33" s="27" t="s">
        <v>7448</v>
      </c>
      <c r="GB33" s="27" t="s">
        <v>7449</v>
      </c>
      <c r="GC33" s="27" t="s">
        <v>7450</v>
      </c>
      <c r="GD33" s="27" t="s">
        <v>7451</v>
      </c>
      <c r="GE33" s="27" t="s">
        <v>7452</v>
      </c>
      <c r="GF33" s="27" t="s">
        <v>7453</v>
      </c>
      <c r="GG33" s="27" t="s">
        <v>7454</v>
      </c>
      <c r="GH33" s="27" t="s">
        <v>7455</v>
      </c>
      <c r="GI33" s="27" t="s">
        <v>7456</v>
      </c>
      <c r="GJ33" s="27" t="s">
        <v>7450</v>
      </c>
      <c r="GK33" s="27" t="s">
        <v>7457</v>
      </c>
      <c r="GL33" s="27" t="s">
        <v>7458</v>
      </c>
      <c r="GM33" s="27" t="s">
        <v>7459</v>
      </c>
      <c r="GN33" s="27" t="s">
        <v>7460</v>
      </c>
      <c r="GO33" s="27" t="s">
        <v>7461</v>
      </c>
      <c r="GP33" s="27" t="s">
        <v>7440</v>
      </c>
      <c r="GQ33" s="27" t="s">
        <v>7462</v>
      </c>
      <c r="GR33" s="27" t="s">
        <v>7463</v>
      </c>
      <c r="GS33" s="27" t="s">
        <v>7464</v>
      </c>
      <c r="GT33" s="27" t="s">
        <v>7465</v>
      </c>
      <c r="GU33" s="27" t="s">
        <v>7452</v>
      </c>
      <c r="GV33" s="27" t="s">
        <v>7426</v>
      </c>
      <c r="GW33" s="27" t="s">
        <v>7466</v>
      </c>
      <c r="GX33" s="27" t="s">
        <v>7467</v>
      </c>
      <c r="GY33" s="27" t="s">
        <v>7468</v>
      </c>
      <c r="GZ33" s="27" t="s">
        <v>7469</v>
      </c>
      <c r="HA33" s="27" t="s">
        <v>7470</v>
      </c>
      <c r="HB33" s="27" t="s">
        <v>7471</v>
      </c>
      <c r="HC33" s="27" t="s">
        <v>7472</v>
      </c>
      <c r="HD33" s="27" t="s">
        <v>7472</v>
      </c>
      <c r="HE33" s="27" t="s">
        <v>7448</v>
      </c>
      <c r="HF33" s="27" t="s">
        <v>7473</v>
      </c>
      <c r="HG33" s="27" t="s">
        <v>7474</v>
      </c>
      <c r="HH33" s="27" t="s">
        <v>7475</v>
      </c>
      <c r="HI33" s="27" t="s">
        <v>7374</v>
      </c>
      <c r="HJ33" s="27" t="s">
        <v>7476</v>
      </c>
      <c r="HK33" s="27" t="s">
        <v>7477</v>
      </c>
      <c r="HL33" s="27" t="s">
        <v>7478</v>
      </c>
      <c r="HM33" s="27" t="s">
        <v>7479</v>
      </c>
      <c r="HN33" s="27" t="s">
        <v>7480</v>
      </c>
      <c r="HO33" s="27" t="s">
        <v>7481</v>
      </c>
      <c r="HP33" s="27" t="s">
        <v>7482</v>
      </c>
      <c r="HQ33" s="27" t="s">
        <v>7483</v>
      </c>
      <c r="HR33" s="27" t="s">
        <v>7484</v>
      </c>
      <c r="HS33" s="27" t="s">
        <v>7485</v>
      </c>
      <c r="HT33" s="27" t="s">
        <v>7486</v>
      </c>
      <c r="HU33" s="27" t="s">
        <v>7487</v>
      </c>
      <c r="HV33" s="27" t="s">
        <v>7488</v>
      </c>
      <c r="HW33" s="27" t="s">
        <v>7489</v>
      </c>
      <c r="HX33" s="27" t="s">
        <v>7397</v>
      </c>
      <c r="HY33" s="27" t="s">
        <v>7490</v>
      </c>
      <c r="HZ33" s="27" t="s">
        <v>7491</v>
      </c>
      <c r="IA33" s="27" t="s">
        <v>7492</v>
      </c>
      <c r="IB33" s="27" t="s">
        <v>7493</v>
      </c>
      <c r="IC33" s="27" t="s">
        <v>7494</v>
      </c>
      <c r="ID33" s="27" t="s">
        <v>7495</v>
      </c>
      <c r="IE33" s="27" t="s">
        <v>7386</v>
      </c>
      <c r="IF33" s="27" t="s">
        <v>7496</v>
      </c>
      <c r="IG33" s="27" t="s">
        <v>7497</v>
      </c>
      <c r="IH33" s="27" t="s">
        <v>7498</v>
      </c>
      <c r="II33" s="27" t="s">
        <v>7499</v>
      </c>
      <c r="IJ33" s="27" t="s">
        <v>7388</v>
      </c>
      <c r="IK33" s="27" t="s">
        <v>7500</v>
      </c>
      <c r="IL33" s="27" t="s">
        <v>7501</v>
      </c>
      <c r="IM33" s="27" t="s">
        <v>7388</v>
      </c>
      <c r="IN33" s="27" t="s">
        <v>7502</v>
      </c>
      <c r="IO33" s="27" t="s">
        <v>7503</v>
      </c>
      <c r="IP33" s="27" t="s">
        <v>7504</v>
      </c>
      <c r="IQ33" s="27" t="s">
        <v>7505</v>
      </c>
      <c r="IR33" s="27" t="s">
        <v>7506</v>
      </c>
      <c r="IS33" s="27" t="s">
        <v>7507</v>
      </c>
      <c r="IT33" s="27" t="s">
        <v>7409</v>
      </c>
      <c r="IU33" s="27" t="s">
        <v>7508</v>
      </c>
      <c r="IV33" s="27" t="s">
        <v>7509</v>
      </c>
      <c r="IW33" s="27" t="s">
        <v>7365</v>
      </c>
      <c r="IX33" s="27" t="s">
        <v>7510</v>
      </c>
      <c r="IY33" s="27" t="s">
        <v>7511</v>
      </c>
      <c r="IZ33" s="27" t="s">
        <v>7512</v>
      </c>
      <c r="JA33" s="27" t="s">
        <v>7513</v>
      </c>
      <c r="JB33" s="27" t="s">
        <v>7514</v>
      </c>
      <c r="JC33" s="27" t="s">
        <v>7515</v>
      </c>
      <c r="JD33" s="27" t="s">
        <v>7516</v>
      </c>
      <c r="JE33" s="27" t="s">
        <v>7517</v>
      </c>
      <c r="JF33" s="27" t="s">
        <v>7518</v>
      </c>
      <c r="JG33" s="27" t="s">
        <v>7519</v>
      </c>
      <c r="JH33" s="27" t="s">
        <v>7520</v>
      </c>
      <c r="JI33" s="27" t="s">
        <v>7521</v>
      </c>
      <c r="JJ33" s="27" t="s">
        <v>7522</v>
      </c>
      <c r="JK33" s="27" t="s">
        <v>7523</v>
      </c>
      <c r="JL33" s="27" t="s">
        <v>7524</v>
      </c>
      <c r="JM33" s="27" t="s">
        <v>7525</v>
      </c>
      <c r="JN33" s="27" t="s">
        <v>7526</v>
      </c>
      <c r="JO33" s="27" t="s">
        <v>7527</v>
      </c>
      <c r="JP33" s="27" t="s">
        <v>7528</v>
      </c>
      <c r="JQ33" s="27" t="s">
        <v>7528</v>
      </c>
      <c r="JR33" s="27" t="s">
        <v>7529</v>
      </c>
      <c r="JS33" s="27" t="s">
        <v>7530</v>
      </c>
      <c r="JT33" s="27" t="s">
        <v>7531</v>
      </c>
      <c r="JU33" s="27" t="s">
        <v>7532</v>
      </c>
      <c r="JV33" s="27" t="s">
        <v>7533</v>
      </c>
      <c r="JW33" s="27" t="s">
        <v>7534</v>
      </c>
      <c r="JX33" s="27" t="s">
        <v>7535</v>
      </c>
      <c r="JY33" s="27" t="s">
        <v>7536</v>
      </c>
      <c r="JZ33" s="27" t="s">
        <v>7537</v>
      </c>
      <c r="KA33" s="27" t="s">
        <v>7538</v>
      </c>
      <c r="KB33" s="27" t="s">
        <v>7539</v>
      </c>
      <c r="KC33" s="27" t="s">
        <v>7528</v>
      </c>
      <c r="KD33" s="27" t="s">
        <v>7540</v>
      </c>
      <c r="KE33" s="27" t="s">
        <v>7528</v>
      </c>
      <c r="KF33" s="27" t="s">
        <v>7541</v>
      </c>
      <c r="KG33" s="27" t="s">
        <v>7542</v>
      </c>
      <c r="KH33" s="27" t="s">
        <v>7543</v>
      </c>
      <c r="KI33" s="27" t="s">
        <v>7544</v>
      </c>
      <c r="KJ33" s="27" t="s">
        <v>7545</v>
      </c>
      <c r="KK33" s="27" t="s">
        <v>7546</v>
      </c>
      <c r="KL33" s="27" t="s">
        <v>7547</v>
      </c>
      <c r="KM33" s="27" t="s">
        <v>7548</v>
      </c>
      <c r="KN33" s="27" t="s">
        <v>7549</v>
      </c>
      <c r="KO33" s="27" t="s">
        <v>7550</v>
      </c>
      <c r="KP33" s="27" t="s">
        <v>7551</v>
      </c>
      <c r="KQ33" s="27" t="s">
        <v>7552</v>
      </c>
      <c r="KR33" s="27" t="s">
        <v>7553</v>
      </c>
      <c r="KS33" s="27" t="s">
        <v>7554</v>
      </c>
      <c r="KT33" s="27" t="s">
        <v>7555</v>
      </c>
      <c r="KU33" s="27" t="s">
        <v>7555</v>
      </c>
      <c r="KV33" s="27" t="s">
        <v>7556</v>
      </c>
      <c r="KW33" s="27" t="s">
        <v>7554</v>
      </c>
      <c r="KX33" s="27" t="s">
        <v>7557</v>
      </c>
      <c r="KY33" s="27" t="s">
        <v>7558</v>
      </c>
      <c r="KZ33" s="27" t="s">
        <v>7559</v>
      </c>
      <c r="LA33" s="27" t="s">
        <v>7389</v>
      </c>
      <c r="LB33" s="27" t="s">
        <v>7560</v>
      </c>
      <c r="LC33" s="27" t="s">
        <v>7561</v>
      </c>
      <c r="LD33" s="27" t="s">
        <v>7562</v>
      </c>
      <c r="LE33" s="27" t="s">
        <v>7563</v>
      </c>
      <c r="LF33" s="27" t="s">
        <v>7564</v>
      </c>
      <c r="LG33" s="27" t="s">
        <v>7433</v>
      </c>
      <c r="LH33" s="27" t="s">
        <v>7565</v>
      </c>
      <c r="LI33" s="27" t="s">
        <v>7566</v>
      </c>
      <c r="LJ33" s="27" t="s">
        <v>7567</v>
      </c>
      <c r="LK33" s="27" t="s">
        <v>7568</v>
      </c>
      <c r="LL33" s="27" t="s">
        <v>7413</v>
      </c>
      <c r="LM33" s="27" t="s">
        <v>7569</v>
      </c>
      <c r="LN33" s="27" t="s">
        <v>7342</v>
      </c>
      <c r="LO33" s="27" t="s">
        <v>7570</v>
      </c>
      <c r="LP33" s="27" t="s">
        <v>7570</v>
      </c>
      <c r="LQ33" s="27" t="s">
        <v>7571</v>
      </c>
      <c r="LR33" s="27" t="s">
        <v>7572</v>
      </c>
      <c r="LS33" s="27" t="s">
        <v>7403</v>
      </c>
      <c r="LT33" s="27" t="s">
        <v>7573</v>
      </c>
      <c r="LU33" s="27" t="s">
        <v>7574</v>
      </c>
      <c r="LV33" s="27" t="s">
        <v>7575</v>
      </c>
      <c r="LW33" s="27" t="s">
        <v>7576</v>
      </c>
      <c r="LX33" s="27" t="s">
        <v>7577</v>
      </c>
      <c r="LY33" s="27" t="s">
        <v>7578</v>
      </c>
      <c r="LZ33" s="27" t="s">
        <v>7579</v>
      </c>
      <c r="MA33" s="27" t="s">
        <v>7580</v>
      </c>
      <c r="MB33" s="27" t="s">
        <v>7581</v>
      </c>
      <c r="MC33" s="27" t="s">
        <v>7582</v>
      </c>
      <c r="MD33" s="27" t="s">
        <v>7583</v>
      </c>
      <c r="ME33" s="27" t="s">
        <v>7584</v>
      </c>
      <c r="MF33" s="27" t="s">
        <v>7564</v>
      </c>
      <c r="MG33" s="27" t="s">
        <v>7585</v>
      </c>
      <c r="MH33" s="27" t="s">
        <v>7586</v>
      </c>
      <c r="MI33" s="27" t="s">
        <v>7587</v>
      </c>
      <c r="MJ33" s="27" t="s">
        <v>7588</v>
      </c>
      <c r="MK33" s="27" t="s">
        <v>7589</v>
      </c>
      <c r="ML33" s="27" t="s">
        <v>7590</v>
      </c>
      <c r="MM33" s="27" t="s">
        <v>7591</v>
      </c>
      <c r="MN33" s="27" t="s">
        <v>7592</v>
      </c>
      <c r="MO33" s="27" t="s">
        <v>7593</v>
      </c>
      <c r="MP33" s="27" t="s">
        <v>7594</v>
      </c>
      <c r="MQ33" s="27" t="s">
        <v>7595</v>
      </c>
      <c r="MR33" s="27" t="s">
        <v>7596</v>
      </c>
      <c r="MS33" s="27" t="s">
        <v>7597</v>
      </c>
      <c r="MT33" s="27" t="s">
        <v>7598</v>
      </c>
      <c r="MU33" s="27" t="s">
        <v>7599</v>
      </c>
      <c r="MV33" s="27" t="s">
        <v>7600</v>
      </c>
      <c r="MW33" s="27" t="s">
        <v>7601</v>
      </c>
      <c r="MX33" s="27" t="s">
        <v>7602</v>
      </c>
      <c r="MY33" s="27" t="s">
        <v>7603</v>
      </c>
      <c r="MZ33" s="27" t="s">
        <v>7604</v>
      </c>
      <c r="NA33" s="27" t="s">
        <v>7605</v>
      </c>
      <c r="NB33" s="27" t="s">
        <v>7606</v>
      </c>
      <c r="NC33" s="27" t="s">
        <v>7607</v>
      </c>
      <c r="ND33" s="27" t="s">
        <v>7608</v>
      </c>
      <c r="NE33" s="28" t="s">
        <v>7609</v>
      </c>
    </row>
    <row r="34" spans="2:369" x14ac:dyDescent="0.25">
      <c r="B34" s="39">
        <v>46539</v>
      </c>
      <c r="C34" s="27" t="s">
        <v>7610</v>
      </c>
      <c r="D34" s="27" t="s">
        <v>7611</v>
      </c>
      <c r="E34" s="27" t="s">
        <v>7612</v>
      </c>
      <c r="F34" s="27" t="s">
        <v>7612</v>
      </c>
      <c r="G34" s="27" t="s">
        <v>7613</v>
      </c>
      <c r="H34" s="27" t="s">
        <v>7614</v>
      </c>
      <c r="I34" s="27" t="s">
        <v>7615</v>
      </c>
      <c r="J34" s="27" t="s">
        <v>7616</v>
      </c>
      <c r="K34" s="27" t="s">
        <v>7617</v>
      </c>
      <c r="L34" s="27" t="s">
        <v>7618</v>
      </c>
      <c r="M34" s="27" t="s">
        <v>7619</v>
      </c>
      <c r="N34" s="27" t="s">
        <v>7620</v>
      </c>
      <c r="O34" s="27" t="s">
        <v>7621</v>
      </c>
      <c r="P34" s="27" t="s">
        <v>7621</v>
      </c>
      <c r="Q34" s="27" t="s">
        <v>7294</v>
      </c>
      <c r="R34" s="27" t="s">
        <v>7622</v>
      </c>
      <c r="S34" s="27" t="s">
        <v>7296</v>
      </c>
      <c r="T34" s="27" t="s">
        <v>7297</v>
      </c>
      <c r="U34" s="27" t="s">
        <v>7623</v>
      </c>
      <c r="V34" s="27" t="s">
        <v>7624</v>
      </c>
      <c r="W34" s="27" t="s">
        <v>7625</v>
      </c>
      <c r="X34" s="27" t="s">
        <v>7626</v>
      </c>
      <c r="Y34" s="27" t="s">
        <v>7627</v>
      </c>
      <c r="Z34" s="27" t="s">
        <v>7628</v>
      </c>
      <c r="AA34" s="27" t="s">
        <v>7629</v>
      </c>
      <c r="AB34" s="27" t="s">
        <v>7629</v>
      </c>
      <c r="AC34" s="27" t="s">
        <v>7630</v>
      </c>
      <c r="AD34" s="27" t="s">
        <v>7630</v>
      </c>
      <c r="AE34" s="27" t="s">
        <v>7631</v>
      </c>
      <c r="AF34" s="27" t="s">
        <v>7632</v>
      </c>
      <c r="AG34" s="27" t="s">
        <v>7633</v>
      </c>
      <c r="AH34" s="27" t="s">
        <v>7634</v>
      </c>
      <c r="AI34" s="27" t="s">
        <v>7635</v>
      </c>
      <c r="AJ34" s="27" t="s">
        <v>7636</v>
      </c>
      <c r="AK34" s="27" t="s">
        <v>7637</v>
      </c>
      <c r="AL34" s="27" t="s">
        <v>7638</v>
      </c>
      <c r="AM34" s="27" t="s">
        <v>7639</v>
      </c>
      <c r="AN34" s="27" t="s">
        <v>7640</v>
      </c>
      <c r="AO34" s="27" t="s">
        <v>7641</v>
      </c>
      <c r="AP34" s="27" t="s">
        <v>7642</v>
      </c>
      <c r="AQ34" s="27" t="s">
        <v>7643</v>
      </c>
      <c r="AR34" s="27" t="s">
        <v>7644</v>
      </c>
      <c r="AS34" s="27" t="s">
        <v>7645</v>
      </c>
      <c r="AT34" s="27" t="s">
        <v>7646</v>
      </c>
      <c r="AU34" s="27" t="s">
        <v>7647</v>
      </c>
      <c r="AV34" s="27" t="s">
        <v>7648</v>
      </c>
      <c r="AW34" s="27" t="s">
        <v>7649</v>
      </c>
      <c r="AX34" s="27" t="s">
        <v>7650</v>
      </c>
      <c r="AY34" s="27" t="s">
        <v>7651</v>
      </c>
      <c r="AZ34" s="27" t="s">
        <v>7652</v>
      </c>
      <c r="BA34" s="27" t="s">
        <v>7653</v>
      </c>
      <c r="BB34" s="27" t="s">
        <v>7654</v>
      </c>
      <c r="BC34" s="27" t="s">
        <v>7655</v>
      </c>
      <c r="BD34" s="27" t="s">
        <v>7656</v>
      </c>
      <c r="BE34" s="27" t="s">
        <v>7657</v>
      </c>
      <c r="BF34" s="27" t="s">
        <v>7643</v>
      </c>
      <c r="BG34" s="27" t="s">
        <v>7658</v>
      </c>
      <c r="BH34" s="27" t="s">
        <v>7659</v>
      </c>
      <c r="BI34" s="27" t="s">
        <v>7660</v>
      </c>
      <c r="BJ34" s="27" t="s">
        <v>7661</v>
      </c>
      <c r="BK34" s="27" t="s">
        <v>7662</v>
      </c>
      <c r="BL34" s="27" t="s">
        <v>7663</v>
      </c>
      <c r="BM34" s="27" t="s">
        <v>7664</v>
      </c>
      <c r="BN34" s="27" t="s">
        <v>7665</v>
      </c>
      <c r="BO34" s="27" t="s">
        <v>7666</v>
      </c>
      <c r="BP34" s="27" t="s">
        <v>7667</v>
      </c>
      <c r="BQ34" s="27" t="s">
        <v>7668</v>
      </c>
      <c r="BR34" s="27" t="s">
        <v>7669</v>
      </c>
      <c r="BS34" s="27" t="s">
        <v>7670</v>
      </c>
      <c r="BT34" s="27" t="s">
        <v>7671</v>
      </c>
      <c r="BU34" s="27" t="s">
        <v>7672</v>
      </c>
      <c r="BV34" s="27" t="s">
        <v>7673</v>
      </c>
      <c r="BW34" s="27" t="s">
        <v>7674</v>
      </c>
      <c r="BX34" s="27" t="s">
        <v>7675</v>
      </c>
      <c r="BY34" s="27" t="s">
        <v>7676</v>
      </c>
      <c r="BZ34" s="27" t="s">
        <v>7351</v>
      </c>
      <c r="CA34" s="27" t="s">
        <v>7677</v>
      </c>
      <c r="CB34" s="27" t="s">
        <v>7678</v>
      </c>
      <c r="CC34" s="27" t="s">
        <v>7679</v>
      </c>
      <c r="CD34" s="27" t="s">
        <v>7680</v>
      </c>
      <c r="CE34" s="27" t="s">
        <v>7681</v>
      </c>
      <c r="CF34" s="27" t="s">
        <v>7682</v>
      </c>
      <c r="CG34" s="27" t="s">
        <v>7682</v>
      </c>
      <c r="CH34" s="27" t="s">
        <v>7683</v>
      </c>
      <c r="CI34" s="27" t="s">
        <v>7684</v>
      </c>
      <c r="CJ34" s="27" t="s">
        <v>7682</v>
      </c>
      <c r="CK34" s="27" t="s">
        <v>7685</v>
      </c>
      <c r="CL34" s="27" t="s">
        <v>7686</v>
      </c>
      <c r="CM34" s="27" t="s">
        <v>7687</v>
      </c>
      <c r="CN34" s="27" t="s">
        <v>7688</v>
      </c>
      <c r="CO34" s="27" t="s">
        <v>7689</v>
      </c>
      <c r="CP34" s="27" t="s">
        <v>7690</v>
      </c>
      <c r="CQ34" s="27" t="s">
        <v>7691</v>
      </c>
      <c r="CR34" s="27" t="s">
        <v>7692</v>
      </c>
      <c r="CS34" s="27" t="s">
        <v>7693</v>
      </c>
      <c r="CT34" s="27" t="s">
        <v>7694</v>
      </c>
      <c r="CU34" s="27" t="s">
        <v>7695</v>
      </c>
      <c r="CV34" s="27" t="s">
        <v>7696</v>
      </c>
      <c r="CW34" s="27" t="s">
        <v>7697</v>
      </c>
      <c r="CX34" s="27" t="s">
        <v>7667</v>
      </c>
      <c r="CY34" s="27" t="s">
        <v>7698</v>
      </c>
      <c r="CZ34" s="27" t="s">
        <v>7699</v>
      </c>
      <c r="DA34" s="27" t="s">
        <v>7700</v>
      </c>
      <c r="DB34" s="27" t="s">
        <v>7701</v>
      </c>
      <c r="DC34" s="27" t="s">
        <v>7377</v>
      </c>
      <c r="DD34" s="27" t="s">
        <v>7378</v>
      </c>
      <c r="DE34" s="27" t="s">
        <v>7702</v>
      </c>
      <c r="DF34" s="27" t="s">
        <v>7699</v>
      </c>
      <c r="DG34" s="27" t="s">
        <v>7378</v>
      </c>
      <c r="DH34" s="27" t="s">
        <v>7380</v>
      </c>
      <c r="DI34" s="27" t="s">
        <v>7703</v>
      </c>
      <c r="DJ34" s="27" t="s">
        <v>7704</v>
      </c>
      <c r="DK34" s="27" t="s">
        <v>7705</v>
      </c>
      <c r="DL34" s="27" t="s">
        <v>7706</v>
      </c>
      <c r="DM34" s="27" t="s">
        <v>7707</v>
      </c>
      <c r="DN34" s="27" t="s">
        <v>7708</v>
      </c>
      <c r="DO34" s="27" t="s">
        <v>7387</v>
      </c>
      <c r="DP34" s="27" t="s">
        <v>7709</v>
      </c>
      <c r="DQ34" s="27" t="s">
        <v>7710</v>
      </c>
      <c r="DR34" s="27" t="s">
        <v>7711</v>
      </c>
      <c r="DS34" s="27" t="s">
        <v>7712</v>
      </c>
      <c r="DT34" s="27" t="s">
        <v>7695</v>
      </c>
      <c r="DU34" s="27" t="s">
        <v>7713</v>
      </c>
      <c r="DV34" s="27" t="s">
        <v>7714</v>
      </c>
      <c r="DW34" s="27" t="s">
        <v>7715</v>
      </c>
      <c r="DX34" s="27" t="s">
        <v>7716</v>
      </c>
      <c r="DY34" s="27" t="s">
        <v>7717</v>
      </c>
      <c r="DZ34" s="27" t="s">
        <v>7397</v>
      </c>
      <c r="EA34" s="27" t="s">
        <v>7718</v>
      </c>
      <c r="EB34" s="27" t="s">
        <v>7719</v>
      </c>
      <c r="EC34" s="27" t="s">
        <v>7720</v>
      </c>
      <c r="ED34" s="27" t="s">
        <v>7721</v>
      </c>
      <c r="EE34" s="27" t="s">
        <v>7722</v>
      </c>
      <c r="EF34" s="27" t="s">
        <v>7723</v>
      </c>
      <c r="EG34" s="27" t="s">
        <v>7724</v>
      </c>
      <c r="EH34" s="27" t="s">
        <v>7725</v>
      </c>
      <c r="EI34" s="27" t="s">
        <v>7726</v>
      </c>
      <c r="EJ34" s="27" t="s">
        <v>7727</v>
      </c>
      <c r="EK34" s="27" t="s">
        <v>7408</v>
      </c>
      <c r="EL34" s="27" t="s">
        <v>7728</v>
      </c>
      <c r="EM34" s="27" t="s">
        <v>7729</v>
      </c>
      <c r="EN34" s="27" t="s">
        <v>7730</v>
      </c>
      <c r="EO34" s="27" t="s">
        <v>7412</v>
      </c>
      <c r="EP34" s="27" t="s">
        <v>7731</v>
      </c>
      <c r="EQ34" s="27" t="s">
        <v>7732</v>
      </c>
      <c r="ER34" s="27" t="s">
        <v>7733</v>
      </c>
      <c r="ES34" s="27" t="s">
        <v>7734</v>
      </c>
      <c r="ET34" s="27" t="s">
        <v>7735</v>
      </c>
      <c r="EU34" s="27" t="s">
        <v>7736</v>
      </c>
      <c r="EV34" s="27" t="s">
        <v>7736</v>
      </c>
      <c r="EW34" s="27" t="s">
        <v>7737</v>
      </c>
      <c r="EX34" s="27" t="s">
        <v>7738</v>
      </c>
      <c r="EY34" s="27" t="s">
        <v>7739</v>
      </c>
      <c r="EZ34" s="27" t="s">
        <v>7740</v>
      </c>
      <c r="FA34" s="27" t="s">
        <v>7741</v>
      </c>
      <c r="FB34" s="27" t="s">
        <v>7742</v>
      </c>
      <c r="FC34" s="27" t="s">
        <v>7743</v>
      </c>
      <c r="FD34" s="27" t="s">
        <v>7744</v>
      </c>
      <c r="FE34" s="27" t="s">
        <v>7745</v>
      </c>
      <c r="FF34" s="27" t="s">
        <v>7746</v>
      </c>
      <c r="FG34" s="27" t="s">
        <v>7747</v>
      </c>
      <c r="FH34" s="27" t="s">
        <v>7748</v>
      </c>
      <c r="FI34" s="27" t="s">
        <v>7431</v>
      </c>
      <c r="FJ34" s="27" t="s">
        <v>7432</v>
      </c>
      <c r="FK34" s="27" t="s">
        <v>7749</v>
      </c>
      <c r="FL34" s="27" t="s">
        <v>7434</v>
      </c>
      <c r="FM34" s="27" t="s">
        <v>7750</v>
      </c>
      <c r="FN34" s="27" t="s">
        <v>7751</v>
      </c>
      <c r="FO34" s="27" t="s">
        <v>7752</v>
      </c>
      <c r="FP34" s="27" t="s">
        <v>7438</v>
      </c>
      <c r="FQ34" s="27" t="s">
        <v>7753</v>
      </c>
      <c r="FR34" s="27" t="s">
        <v>7440</v>
      </c>
      <c r="FS34" s="27" t="s">
        <v>7441</v>
      </c>
      <c r="FT34" s="27" t="s">
        <v>7754</v>
      </c>
      <c r="FU34" s="27" t="s">
        <v>7755</v>
      </c>
      <c r="FV34" s="27" t="s">
        <v>7756</v>
      </c>
      <c r="FW34" s="27" t="s">
        <v>7757</v>
      </c>
      <c r="FX34" s="27" t="s">
        <v>7387</v>
      </c>
      <c r="FY34" s="27" t="s">
        <v>7758</v>
      </c>
      <c r="FZ34" s="27" t="s">
        <v>7759</v>
      </c>
      <c r="GA34" s="27" t="s">
        <v>7760</v>
      </c>
      <c r="GB34" s="27" t="s">
        <v>7761</v>
      </c>
      <c r="GC34" s="27" t="s">
        <v>7762</v>
      </c>
      <c r="GD34" s="27" t="s">
        <v>7763</v>
      </c>
      <c r="GE34" s="27" t="s">
        <v>7764</v>
      </c>
      <c r="GF34" s="27" t="s">
        <v>7765</v>
      </c>
      <c r="GG34" s="27" t="s">
        <v>7766</v>
      </c>
      <c r="GH34" s="27" t="s">
        <v>7767</v>
      </c>
      <c r="GI34" s="27" t="s">
        <v>7768</v>
      </c>
      <c r="GJ34" s="27" t="s">
        <v>7762</v>
      </c>
      <c r="GK34" s="27" t="s">
        <v>7457</v>
      </c>
      <c r="GL34" s="27" t="s">
        <v>7769</v>
      </c>
      <c r="GM34" s="27" t="s">
        <v>7770</v>
      </c>
      <c r="GN34" s="27" t="s">
        <v>7771</v>
      </c>
      <c r="GO34" s="27" t="s">
        <v>7772</v>
      </c>
      <c r="GP34" s="27" t="s">
        <v>7440</v>
      </c>
      <c r="GQ34" s="27" t="s">
        <v>7773</v>
      </c>
      <c r="GR34" s="27" t="s">
        <v>7774</v>
      </c>
      <c r="GS34" s="27" t="s">
        <v>7775</v>
      </c>
      <c r="GT34" s="27" t="s">
        <v>7776</v>
      </c>
      <c r="GU34" s="27" t="s">
        <v>7764</v>
      </c>
      <c r="GV34" s="27" t="s">
        <v>7744</v>
      </c>
      <c r="GW34" s="27" t="s">
        <v>7777</v>
      </c>
      <c r="GX34" s="27" t="s">
        <v>7778</v>
      </c>
      <c r="GY34" s="27" t="s">
        <v>7779</v>
      </c>
      <c r="GZ34" s="27" t="s">
        <v>7780</v>
      </c>
      <c r="HA34" s="27" t="s">
        <v>7781</v>
      </c>
      <c r="HB34" s="27" t="s">
        <v>7782</v>
      </c>
      <c r="HC34" s="27" t="s">
        <v>7783</v>
      </c>
      <c r="HD34" s="27" t="s">
        <v>7783</v>
      </c>
      <c r="HE34" s="27" t="s">
        <v>7784</v>
      </c>
      <c r="HF34" s="27" t="s">
        <v>7785</v>
      </c>
      <c r="HG34" s="27" t="s">
        <v>7786</v>
      </c>
      <c r="HH34" s="27" t="s">
        <v>7787</v>
      </c>
      <c r="HI34" s="27" t="s">
        <v>7699</v>
      </c>
      <c r="HJ34" s="27" t="s">
        <v>7788</v>
      </c>
      <c r="HK34" s="27" t="s">
        <v>7789</v>
      </c>
      <c r="HL34" s="27" t="s">
        <v>7790</v>
      </c>
      <c r="HM34" s="27" t="s">
        <v>7791</v>
      </c>
      <c r="HN34" s="27" t="s">
        <v>7792</v>
      </c>
      <c r="HO34" s="27" t="s">
        <v>7793</v>
      </c>
      <c r="HP34" s="27" t="s">
        <v>7794</v>
      </c>
      <c r="HQ34" s="27" t="s">
        <v>7795</v>
      </c>
      <c r="HR34" s="27" t="s">
        <v>7796</v>
      </c>
      <c r="HS34" s="27" t="s">
        <v>7797</v>
      </c>
      <c r="HT34" s="27" t="s">
        <v>7798</v>
      </c>
      <c r="HU34" s="27" t="s">
        <v>7799</v>
      </c>
      <c r="HV34" s="27" t="s">
        <v>7800</v>
      </c>
      <c r="HW34" s="27" t="s">
        <v>7801</v>
      </c>
      <c r="HX34" s="27" t="s">
        <v>7397</v>
      </c>
      <c r="HY34" s="27" t="s">
        <v>7802</v>
      </c>
      <c r="HZ34" s="27" t="s">
        <v>7803</v>
      </c>
      <c r="IA34" s="27" t="s">
        <v>7804</v>
      </c>
      <c r="IB34" s="27" t="s">
        <v>7805</v>
      </c>
      <c r="IC34" s="27" t="s">
        <v>7806</v>
      </c>
      <c r="ID34" s="27" t="s">
        <v>7807</v>
      </c>
      <c r="IE34" s="27" t="s">
        <v>7708</v>
      </c>
      <c r="IF34" s="27" t="s">
        <v>7808</v>
      </c>
      <c r="IG34" s="27" t="s">
        <v>7809</v>
      </c>
      <c r="IH34" s="27" t="s">
        <v>7810</v>
      </c>
      <c r="II34" s="27" t="s">
        <v>7811</v>
      </c>
      <c r="IJ34" s="27" t="s">
        <v>7709</v>
      </c>
      <c r="IK34" s="27" t="s">
        <v>7812</v>
      </c>
      <c r="IL34" s="27" t="s">
        <v>7813</v>
      </c>
      <c r="IM34" s="27" t="s">
        <v>7709</v>
      </c>
      <c r="IN34" s="27" t="s">
        <v>7814</v>
      </c>
      <c r="IO34" s="27" t="s">
        <v>7815</v>
      </c>
      <c r="IP34" s="27" t="s">
        <v>7816</v>
      </c>
      <c r="IQ34" s="27" t="s">
        <v>7817</v>
      </c>
      <c r="IR34" s="27" t="s">
        <v>7818</v>
      </c>
      <c r="IS34" s="27" t="s">
        <v>7507</v>
      </c>
      <c r="IT34" s="27" t="s">
        <v>7728</v>
      </c>
      <c r="IU34" s="27" t="s">
        <v>7819</v>
      </c>
      <c r="IV34" s="27" t="s">
        <v>7820</v>
      </c>
      <c r="IW34" s="27" t="s">
        <v>7690</v>
      </c>
      <c r="IX34" s="27" t="s">
        <v>7821</v>
      </c>
      <c r="IY34" s="27" t="s">
        <v>7822</v>
      </c>
      <c r="IZ34" s="27" t="s">
        <v>7823</v>
      </c>
      <c r="JA34" s="27" t="s">
        <v>7824</v>
      </c>
      <c r="JB34" s="27" t="s">
        <v>7825</v>
      </c>
      <c r="JC34" s="27" t="s">
        <v>7826</v>
      </c>
      <c r="JD34" s="27" t="s">
        <v>7827</v>
      </c>
      <c r="JE34" s="27" t="s">
        <v>7828</v>
      </c>
      <c r="JF34" s="27" t="s">
        <v>7829</v>
      </c>
      <c r="JG34" s="27" t="s">
        <v>7830</v>
      </c>
      <c r="JH34" s="27" t="s">
        <v>7831</v>
      </c>
      <c r="JI34" s="27" t="s">
        <v>7832</v>
      </c>
      <c r="JJ34" s="27" t="s">
        <v>7833</v>
      </c>
      <c r="JK34" s="27" t="s">
        <v>7834</v>
      </c>
      <c r="JL34" s="27" t="s">
        <v>7835</v>
      </c>
      <c r="JM34" s="27" t="s">
        <v>7836</v>
      </c>
      <c r="JN34" s="27" t="s">
        <v>7837</v>
      </c>
      <c r="JO34" s="27" t="s">
        <v>7838</v>
      </c>
      <c r="JP34" s="27" t="s">
        <v>7839</v>
      </c>
      <c r="JQ34" s="27" t="s">
        <v>7839</v>
      </c>
      <c r="JR34" s="27" t="s">
        <v>7840</v>
      </c>
      <c r="JS34" s="27" t="s">
        <v>7841</v>
      </c>
      <c r="JT34" s="27" t="s">
        <v>7842</v>
      </c>
      <c r="JU34" s="27" t="s">
        <v>7843</v>
      </c>
      <c r="JV34" s="27" t="s">
        <v>7844</v>
      </c>
      <c r="JW34" s="27" t="s">
        <v>7534</v>
      </c>
      <c r="JX34" s="27" t="s">
        <v>7845</v>
      </c>
      <c r="JY34" s="27" t="s">
        <v>7536</v>
      </c>
      <c r="JZ34" s="27" t="s">
        <v>7537</v>
      </c>
      <c r="KA34" s="27" t="s">
        <v>7846</v>
      </c>
      <c r="KB34" s="27" t="s">
        <v>7847</v>
      </c>
      <c r="KC34" s="27" t="s">
        <v>7839</v>
      </c>
      <c r="KD34" s="27" t="s">
        <v>7848</v>
      </c>
      <c r="KE34" s="27" t="s">
        <v>7839</v>
      </c>
      <c r="KF34" s="27" t="s">
        <v>7849</v>
      </c>
      <c r="KG34" s="27" t="s">
        <v>7850</v>
      </c>
      <c r="KH34" s="27" t="s">
        <v>7851</v>
      </c>
      <c r="KI34" s="27" t="s">
        <v>7852</v>
      </c>
      <c r="KJ34" s="27" t="s">
        <v>7853</v>
      </c>
      <c r="KK34" s="27" t="s">
        <v>7854</v>
      </c>
      <c r="KL34" s="27" t="s">
        <v>7855</v>
      </c>
      <c r="KM34" s="27" t="s">
        <v>7856</v>
      </c>
      <c r="KN34" s="27" t="s">
        <v>7857</v>
      </c>
      <c r="KO34" s="27" t="s">
        <v>7858</v>
      </c>
      <c r="KP34" s="27" t="s">
        <v>7859</v>
      </c>
      <c r="KQ34" s="27" t="s">
        <v>7860</v>
      </c>
      <c r="KR34" s="27" t="s">
        <v>7861</v>
      </c>
      <c r="KS34" s="27" t="s">
        <v>7862</v>
      </c>
      <c r="KT34" s="27" t="s">
        <v>7863</v>
      </c>
      <c r="KU34" s="27" t="s">
        <v>7863</v>
      </c>
      <c r="KV34" s="27" t="s">
        <v>7864</v>
      </c>
      <c r="KW34" s="27" t="s">
        <v>7862</v>
      </c>
      <c r="KX34" s="27" t="s">
        <v>7865</v>
      </c>
      <c r="KY34" s="27" t="s">
        <v>7866</v>
      </c>
      <c r="KZ34" s="27" t="s">
        <v>7867</v>
      </c>
      <c r="LA34" s="27" t="s">
        <v>7710</v>
      </c>
      <c r="LB34" s="27" t="s">
        <v>7868</v>
      </c>
      <c r="LC34" s="27" t="s">
        <v>7869</v>
      </c>
      <c r="LD34" s="27" t="s">
        <v>7870</v>
      </c>
      <c r="LE34" s="27" t="s">
        <v>7871</v>
      </c>
      <c r="LF34" s="27" t="s">
        <v>7872</v>
      </c>
      <c r="LG34" s="27" t="s">
        <v>7749</v>
      </c>
      <c r="LH34" s="27" t="s">
        <v>7873</v>
      </c>
      <c r="LI34" s="27" t="s">
        <v>7874</v>
      </c>
      <c r="LJ34" s="27" t="s">
        <v>7875</v>
      </c>
      <c r="LK34" s="27" t="s">
        <v>7568</v>
      </c>
      <c r="LL34" s="27" t="s">
        <v>7731</v>
      </c>
      <c r="LM34" s="27" t="s">
        <v>7876</v>
      </c>
      <c r="LN34" s="27" t="s">
        <v>7668</v>
      </c>
      <c r="LO34" s="27" t="s">
        <v>7877</v>
      </c>
      <c r="LP34" s="27" t="s">
        <v>7877</v>
      </c>
      <c r="LQ34" s="27" t="s">
        <v>7878</v>
      </c>
      <c r="LR34" s="27" t="s">
        <v>7879</v>
      </c>
      <c r="LS34" s="27" t="s">
        <v>7723</v>
      </c>
      <c r="LT34" s="27" t="s">
        <v>7880</v>
      </c>
      <c r="LU34" s="27" t="s">
        <v>7881</v>
      </c>
      <c r="LV34" s="27" t="s">
        <v>7882</v>
      </c>
      <c r="LW34" s="27" t="s">
        <v>7883</v>
      </c>
      <c r="LX34" s="27" t="s">
        <v>7884</v>
      </c>
      <c r="LY34" s="27" t="s">
        <v>7885</v>
      </c>
      <c r="LZ34" s="27" t="s">
        <v>7579</v>
      </c>
      <c r="MA34" s="27" t="s">
        <v>7886</v>
      </c>
      <c r="MB34" s="27" t="s">
        <v>7887</v>
      </c>
      <c r="MC34" s="27" t="s">
        <v>7888</v>
      </c>
      <c r="MD34" s="27" t="s">
        <v>7889</v>
      </c>
      <c r="ME34" s="27" t="s">
        <v>7890</v>
      </c>
      <c r="MF34" s="27" t="s">
        <v>7872</v>
      </c>
      <c r="MG34" s="27" t="s">
        <v>7891</v>
      </c>
      <c r="MH34" s="27" t="s">
        <v>7892</v>
      </c>
      <c r="MI34" s="27" t="s">
        <v>7893</v>
      </c>
      <c r="MJ34" s="27" t="s">
        <v>7894</v>
      </c>
      <c r="MK34" s="27" t="s">
        <v>7895</v>
      </c>
      <c r="ML34" s="27" t="s">
        <v>7896</v>
      </c>
      <c r="MM34" s="27" t="s">
        <v>7897</v>
      </c>
      <c r="MN34" s="27" t="s">
        <v>7898</v>
      </c>
      <c r="MO34" s="27" t="s">
        <v>7899</v>
      </c>
      <c r="MP34" s="27" t="s">
        <v>7900</v>
      </c>
      <c r="MQ34" s="27" t="s">
        <v>7901</v>
      </c>
      <c r="MR34" s="27" t="s">
        <v>7902</v>
      </c>
      <c r="MS34" s="27" t="s">
        <v>7903</v>
      </c>
      <c r="MT34" s="27" t="s">
        <v>7904</v>
      </c>
      <c r="MU34" s="27" t="s">
        <v>7905</v>
      </c>
      <c r="MV34" s="27" t="s">
        <v>7906</v>
      </c>
      <c r="MW34" s="27" t="s">
        <v>7907</v>
      </c>
      <c r="MX34" s="27" t="s">
        <v>7908</v>
      </c>
      <c r="MY34" s="27" t="s">
        <v>7909</v>
      </c>
      <c r="MZ34" s="27" t="s">
        <v>7910</v>
      </c>
      <c r="NA34" s="27" t="s">
        <v>7605</v>
      </c>
      <c r="NB34" s="27" t="s">
        <v>7911</v>
      </c>
      <c r="NC34" s="27" t="s">
        <v>7912</v>
      </c>
      <c r="ND34" s="27" t="s">
        <v>7913</v>
      </c>
      <c r="NE34" s="28" t="s">
        <v>7914</v>
      </c>
    </row>
    <row r="35" spans="2:369" x14ac:dyDescent="0.25">
      <c r="B35" s="39">
        <v>46569</v>
      </c>
      <c r="C35" s="27" t="s">
        <v>7915</v>
      </c>
      <c r="D35" s="27" t="s">
        <v>7916</v>
      </c>
      <c r="E35" s="27" t="s">
        <v>7917</v>
      </c>
      <c r="F35" s="27" t="s">
        <v>7917</v>
      </c>
      <c r="G35" s="27" t="s">
        <v>7918</v>
      </c>
      <c r="H35" s="27" t="s">
        <v>7919</v>
      </c>
      <c r="I35" s="27" t="s">
        <v>7920</v>
      </c>
      <c r="J35" s="27" t="s">
        <v>7921</v>
      </c>
      <c r="K35" s="27" t="s">
        <v>7922</v>
      </c>
      <c r="L35" s="27" t="s">
        <v>7923</v>
      </c>
      <c r="M35" s="27" t="s">
        <v>7924</v>
      </c>
      <c r="N35" s="27" t="s">
        <v>7925</v>
      </c>
      <c r="O35" s="27" t="s">
        <v>7926</v>
      </c>
      <c r="P35" s="27" t="s">
        <v>7926</v>
      </c>
      <c r="Q35" s="27" t="s">
        <v>7927</v>
      </c>
      <c r="R35" s="27" t="s">
        <v>7928</v>
      </c>
      <c r="S35" s="27" t="s">
        <v>7929</v>
      </c>
      <c r="T35" s="27" t="s">
        <v>7930</v>
      </c>
      <c r="U35" s="27" t="s">
        <v>7931</v>
      </c>
      <c r="V35" s="27" t="s">
        <v>7932</v>
      </c>
      <c r="W35" s="27" t="s">
        <v>7933</v>
      </c>
      <c r="X35" s="27" t="s">
        <v>7934</v>
      </c>
      <c r="Y35" s="27" t="s">
        <v>7935</v>
      </c>
      <c r="Z35" s="27" t="s">
        <v>7936</v>
      </c>
      <c r="AA35" s="27" t="s">
        <v>7629</v>
      </c>
      <c r="AB35" s="27" t="s">
        <v>7629</v>
      </c>
      <c r="AC35" s="27" t="s">
        <v>7937</v>
      </c>
      <c r="AD35" s="27" t="s">
        <v>7937</v>
      </c>
      <c r="AE35" s="27" t="s">
        <v>7938</v>
      </c>
      <c r="AF35" s="27" t="s">
        <v>7939</v>
      </c>
      <c r="AG35" s="27" t="s">
        <v>7633</v>
      </c>
      <c r="AH35" s="27" t="s">
        <v>7940</v>
      </c>
      <c r="AI35" s="27" t="s">
        <v>7941</v>
      </c>
      <c r="AJ35" s="27" t="s">
        <v>7942</v>
      </c>
      <c r="AK35" s="27" t="s">
        <v>7943</v>
      </c>
      <c r="AL35" s="27" t="s">
        <v>7944</v>
      </c>
      <c r="AM35" s="27" t="s">
        <v>7945</v>
      </c>
      <c r="AN35" s="27" t="s">
        <v>7946</v>
      </c>
      <c r="AO35" s="27" t="s">
        <v>7947</v>
      </c>
      <c r="AP35" s="27" t="s">
        <v>7947</v>
      </c>
      <c r="AQ35" s="27" t="s">
        <v>7948</v>
      </c>
      <c r="AR35" s="27" t="s">
        <v>7949</v>
      </c>
      <c r="AS35" s="27" t="s">
        <v>7950</v>
      </c>
      <c r="AT35" s="27" t="s">
        <v>7951</v>
      </c>
      <c r="AU35" s="27" t="s">
        <v>7952</v>
      </c>
      <c r="AV35" s="27" t="s">
        <v>7953</v>
      </c>
      <c r="AW35" s="27" t="s">
        <v>7945</v>
      </c>
      <c r="AX35" s="27" t="s">
        <v>7954</v>
      </c>
      <c r="AY35" s="27" t="s">
        <v>7955</v>
      </c>
      <c r="AZ35" s="27" t="s">
        <v>7956</v>
      </c>
      <c r="BA35" s="27" t="s">
        <v>7957</v>
      </c>
      <c r="BB35" s="27" t="s">
        <v>7945</v>
      </c>
      <c r="BC35" s="27" t="s">
        <v>7958</v>
      </c>
      <c r="BD35" s="27" t="s">
        <v>7959</v>
      </c>
      <c r="BE35" s="27" t="s">
        <v>7960</v>
      </c>
      <c r="BF35" s="27" t="s">
        <v>7948</v>
      </c>
      <c r="BG35" s="27" t="s">
        <v>7961</v>
      </c>
      <c r="BH35" s="27" t="s">
        <v>7962</v>
      </c>
      <c r="BI35" s="27" t="s">
        <v>7963</v>
      </c>
      <c r="BJ35" s="27" t="s">
        <v>7964</v>
      </c>
      <c r="BK35" s="27" t="s">
        <v>7965</v>
      </c>
      <c r="BL35" s="27" t="s">
        <v>7966</v>
      </c>
      <c r="BM35" s="27" t="s">
        <v>7967</v>
      </c>
      <c r="BN35" s="27" t="s">
        <v>7968</v>
      </c>
      <c r="BO35" s="27" t="s">
        <v>7969</v>
      </c>
      <c r="BP35" s="27" t="s">
        <v>7970</v>
      </c>
      <c r="BQ35" s="27" t="s">
        <v>7971</v>
      </c>
      <c r="BR35" s="27" t="s">
        <v>7972</v>
      </c>
      <c r="BS35" s="27" t="s">
        <v>7973</v>
      </c>
      <c r="BT35" s="27" t="s">
        <v>7974</v>
      </c>
      <c r="BU35" s="27" t="s">
        <v>7975</v>
      </c>
      <c r="BV35" s="27" t="s">
        <v>7976</v>
      </c>
      <c r="BW35" s="27" t="s">
        <v>7977</v>
      </c>
      <c r="BX35" s="27" t="s">
        <v>7978</v>
      </c>
      <c r="BY35" s="27" t="s">
        <v>7979</v>
      </c>
      <c r="BZ35" s="27" t="s">
        <v>7980</v>
      </c>
      <c r="CA35" s="27" t="s">
        <v>7981</v>
      </c>
      <c r="CB35" s="27" t="s">
        <v>7982</v>
      </c>
      <c r="CC35" s="27" t="s">
        <v>7983</v>
      </c>
      <c r="CD35" s="27" t="s">
        <v>7984</v>
      </c>
      <c r="CE35" s="27" t="s">
        <v>7985</v>
      </c>
      <c r="CF35" s="27" t="s">
        <v>7986</v>
      </c>
      <c r="CG35" s="27" t="s">
        <v>7986</v>
      </c>
      <c r="CH35" s="27" t="s">
        <v>7987</v>
      </c>
      <c r="CI35" s="27" t="s">
        <v>7988</v>
      </c>
      <c r="CJ35" s="27" t="s">
        <v>7986</v>
      </c>
      <c r="CK35" s="27" t="s">
        <v>7989</v>
      </c>
      <c r="CL35" s="27" t="s">
        <v>7990</v>
      </c>
      <c r="CM35" s="27" t="s">
        <v>7991</v>
      </c>
      <c r="CN35" s="27" t="s">
        <v>7688</v>
      </c>
      <c r="CO35" s="27" t="s">
        <v>7992</v>
      </c>
      <c r="CP35" s="27" t="s">
        <v>7993</v>
      </c>
      <c r="CQ35" s="27" t="s">
        <v>7994</v>
      </c>
      <c r="CR35" s="27" t="s">
        <v>7995</v>
      </c>
      <c r="CS35" s="27" t="s">
        <v>7996</v>
      </c>
      <c r="CT35" s="27" t="s">
        <v>7997</v>
      </c>
      <c r="CU35" s="27" t="s">
        <v>7998</v>
      </c>
      <c r="CV35" s="27" t="s">
        <v>7999</v>
      </c>
      <c r="CW35" s="27" t="s">
        <v>8000</v>
      </c>
      <c r="CX35" s="27" t="s">
        <v>7970</v>
      </c>
      <c r="CY35" s="27" t="s">
        <v>8001</v>
      </c>
      <c r="CZ35" s="27" t="s">
        <v>8002</v>
      </c>
      <c r="DA35" s="27" t="s">
        <v>8003</v>
      </c>
      <c r="DB35" s="27" t="s">
        <v>8004</v>
      </c>
      <c r="DC35" s="27" t="s">
        <v>8005</v>
      </c>
      <c r="DD35" s="27" t="s">
        <v>8006</v>
      </c>
      <c r="DE35" s="27" t="s">
        <v>8007</v>
      </c>
      <c r="DF35" s="27" t="s">
        <v>8002</v>
      </c>
      <c r="DG35" s="27" t="s">
        <v>8006</v>
      </c>
      <c r="DH35" s="27" t="s">
        <v>8008</v>
      </c>
      <c r="DI35" s="27" t="s">
        <v>8009</v>
      </c>
      <c r="DJ35" s="27" t="s">
        <v>8010</v>
      </c>
      <c r="DK35" s="27" t="s">
        <v>8011</v>
      </c>
      <c r="DL35" s="27" t="s">
        <v>8012</v>
      </c>
      <c r="DM35" s="27" t="s">
        <v>8013</v>
      </c>
      <c r="DN35" s="27" t="s">
        <v>8014</v>
      </c>
      <c r="DO35" s="27" t="s">
        <v>8015</v>
      </c>
      <c r="DP35" s="27" t="s">
        <v>8016</v>
      </c>
      <c r="DQ35" s="27" t="s">
        <v>8017</v>
      </c>
      <c r="DR35" s="27" t="s">
        <v>8018</v>
      </c>
      <c r="DS35" s="27" t="s">
        <v>8019</v>
      </c>
      <c r="DT35" s="27" t="s">
        <v>7998</v>
      </c>
      <c r="DU35" s="27" t="s">
        <v>8020</v>
      </c>
      <c r="DV35" s="27" t="s">
        <v>8021</v>
      </c>
      <c r="DW35" s="27" t="s">
        <v>8022</v>
      </c>
      <c r="DX35" s="27" t="s">
        <v>8023</v>
      </c>
      <c r="DY35" s="27" t="s">
        <v>8024</v>
      </c>
      <c r="DZ35" s="27" t="s">
        <v>8025</v>
      </c>
      <c r="EA35" s="27" t="s">
        <v>8026</v>
      </c>
      <c r="EB35" s="27" t="s">
        <v>8027</v>
      </c>
      <c r="EC35" s="27" t="s">
        <v>8028</v>
      </c>
      <c r="ED35" s="27" t="s">
        <v>8029</v>
      </c>
      <c r="EE35" s="27" t="s">
        <v>8030</v>
      </c>
      <c r="EF35" s="27" t="s">
        <v>8031</v>
      </c>
      <c r="EG35" s="27" t="s">
        <v>8032</v>
      </c>
      <c r="EH35" s="27" t="s">
        <v>8033</v>
      </c>
      <c r="EI35" s="27" t="s">
        <v>8034</v>
      </c>
      <c r="EJ35" s="27" t="s">
        <v>8035</v>
      </c>
      <c r="EK35" s="27" t="s">
        <v>8036</v>
      </c>
      <c r="EL35" s="27" t="s">
        <v>8037</v>
      </c>
      <c r="EM35" s="27" t="s">
        <v>8038</v>
      </c>
      <c r="EN35" s="27" t="s">
        <v>8039</v>
      </c>
      <c r="EO35" s="27" t="s">
        <v>8040</v>
      </c>
      <c r="EP35" s="27" t="s">
        <v>8041</v>
      </c>
      <c r="EQ35" s="27" t="s">
        <v>8042</v>
      </c>
      <c r="ER35" s="27" t="s">
        <v>8043</v>
      </c>
      <c r="ES35" s="27" t="s">
        <v>8044</v>
      </c>
      <c r="ET35" s="27" t="s">
        <v>8045</v>
      </c>
      <c r="EU35" s="27" t="s">
        <v>8046</v>
      </c>
      <c r="EV35" s="27" t="s">
        <v>8046</v>
      </c>
      <c r="EW35" s="27" t="s">
        <v>8047</v>
      </c>
      <c r="EX35" s="27" t="s">
        <v>8048</v>
      </c>
      <c r="EY35" s="27" t="s">
        <v>8049</v>
      </c>
      <c r="EZ35" s="27" t="s">
        <v>8050</v>
      </c>
      <c r="FA35" s="27" t="s">
        <v>8051</v>
      </c>
      <c r="FB35" s="27" t="s">
        <v>8052</v>
      </c>
      <c r="FC35" s="27" t="s">
        <v>8053</v>
      </c>
      <c r="FD35" s="27" t="s">
        <v>8054</v>
      </c>
      <c r="FE35" s="27" t="s">
        <v>8055</v>
      </c>
      <c r="FF35" s="27" t="s">
        <v>8056</v>
      </c>
      <c r="FG35" s="27" t="s">
        <v>8057</v>
      </c>
      <c r="FH35" s="27" t="s">
        <v>8058</v>
      </c>
      <c r="FI35" s="27" t="s">
        <v>8059</v>
      </c>
      <c r="FJ35" s="27" t="s">
        <v>8060</v>
      </c>
      <c r="FK35" s="27" t="s">
        <v>8061</v>
      </c>
      <c r="FL35" s="27" t="s">
        <v>8062</v>
      </c>
      <c r="FM35" s="27" t="s">
        <v>8063</v>
      </c>
      <c r="FN35" s="27" t="s">
        <v>8064</v>
      </c>
      <c r="FO35" s="27" t="s">
        <v>8065</v>
      </c>
      <c r="FP35" s="27" t="s">
        <v>8066</v>
      </c>
      <c r="FQ35" s="27" t="s">
        <v>8067</v>
      </c>
      <c r="FR35" s="27" t="s">
        <v>8068</v>
      </c>
      <c r="FS35" s="27" t="s">
        <v>8069</v>
      </c>
      <c r="FT35" s="27" t="s">
        <v>7754</v>
      </c>
      <c r="FU35" s="27" t="s">
        <v>8070</v>
      </c>
      <c r="FV35" s="27" t="s">
        <v>7756</v>
      </c>
      <c r="FW35" s="27" t="s">
        <v>8071</v>
      </c>
      <c r="FX35" s="27" t="s">
        <v>8015</v>
      </c>
      <c r="FY35" s="27" t="s">
        <v>8072</v>
      </c>
      <c r="FZ35" s="27" t="s">
        <v>8073</v>
      </c>
      <c r="GA35" s="27" t="s">
        <v>8074</v>
      </c>
      <c r="GB35" s="27" t="s">
        <v>7761</v>
      </c>
      <c r="GC35" s="27" t="s">
        <v>8075</v>
      </c>
      <c r="GD35" s="27" t="s">
        <v>8076</v>
      </c>
      <c r="GE35" s="27" t="s">
        <v>7633</v>
      </c>
      <c r="GF35" s="27" t="s">
        <v>8077</v>
      </c>
      <c r="GG35" s="27" t="s">
        <v>8078</v>
      </c>
      <c r="GH35" s="27" t="s">
        <v>8079</v>
      </c>
      <c r="GI35" s="27" t="s">
        <v>8080</v>
      </c>
      <c r="GJ35" s="27" t="s">
        <v>8075</v>
      </c>
      <c r="GK35" s="27" t="s">
        <v>8081</v>
      </c>
      <c r="GL35" s="27" t="s">
        <v>8082</v>
      </c>
      <c r="GM35" s="27" t="s">
        <v>8083</v>
      </c>
      <c r="GN35" s="27" t="s">
        <v>7771</v>
      </c>
      <c r="GO35" s="27" t="s">
        <v>8084</v>
      </c>
      <c r="GP35" s="27" t="s">
        <v>8068</v>
      </c>
      <c r="GQ35" s="27" t="s">
        <v>8085</v>
      </c>
      <c r="GR35" s="27" t="s">
        <v>8086</v>
      </c>
      <c r="GS35" s="27" t="s">
        <v>8087</v>
      </c>
      <c r="GT35" s="27" t="s">
        <v>7776</v>
      </c>
      <c r="GU35" s="27" t="s">
        <v>7633</v>
      </c>
      <c r="GV35" s="27" t="s">
        <v>8054</v>
      </c>
      <c r="GW35" s="27" t="s">
        <v>8088</v>
      </c>
      <c r="GX35" s="27" t="s">
        <v>8089</v>
      </c>
      <c r="GY35" s="27" t="s">
        <v>8090</v>
      </c>
      <c r="GZ35" s="27" t="s">
        <v>7909</v>
      </c>
      <c r="HA35" s="27" t="s">
        <v>8091</v>
      </c>
      <c r="HB35" s="27" t="s">
        <v>8092</v>
      </c>
      <c r="HC35" s="27" t="s">
        <v>8093</v>
      </c>
      <c r="HD35" s="27" t="s">
        <v>8093</v>
      </c>
      <c r="HE35" s="27" t="s">
        <v>8094</v>
      </c>
      <c r="HF35" s="27" t="s">
        <v>8095</v>
      </c>
      <c r="HG35" s="27" t="s">
        <v>8096</v>
      </c>
      <c r="HH35" s="27" t="s">
        <v>8097</v>
      </c>
      <c r="HI35" s="27" t="s">
        <v>8002</v>
      </c>
      <c r="HJ35" s="27" t="s">
        <v>8098</v>
      </c>
      <c r="HK35" s="27" t="s">
        <v>8099</v>
      </c>
      <c r="HL35" s="27" t="s">
        <v>8100</v>
      </c>
      <c r="HM35" s="27" t="s">
        <v>8101</v>
      </c>
      <c r="HN35" s="27" t="s">
        <v>8102</v>
      </c>
      <c r="HO35" s="27" t="s">
        <v>8103</v>
      </c>
      <c r="HP35" s="27" t="s">
        <v>8104</v>
      </c>
      <c r="HQ35" s="27" t="s">
        <v>8105</v>
      </c>
      <c r="HR35" s="27" t="s">
        <v>8106</v>
      </c>
      <c r="HS35" s="27" t="s">
        <v>8107</v>
      </c>
      <c r="HT35" s="27" t="s">
        <v>8108</v>
      </c>
      <c r="HU35" s="27" t="s">
        <v>8109</v>
      </c>
      <c r="HV35" s="27" t="s">
        <v>8110</v>
      </c>
      <c r="HW35" s="27" t="s">
        <v>8111</v>
      </c>
      <c r="HX35" s="27" t="s">
        <v>8025</v>
      </c>
      <c r="HY35" s="27" t="s">
        <v>8112</v>
      </c>
      <c r="HZ35" s="27" t="s">
        <v>8113</v>
      </c>
      <c r="IA35" s="27" t="s">
        <v>8114</v>
      </c>
      <c r="IB35" s="27" t="s">
        <v>8115</v>
      </c>
      <c r="IC35" s="27" t="s">
        <v>8116</v>
      </c>
      <c r="ID35" s="27" t="s">
        <v>8117</v>
      </c>
      <c r="IE35" s="27" t="s">
        <v>8014</v>
      </c>
      <c r="IF35" s="27" t="s">
        <v>8118</v>
      </c>
      <c r="IG35" s="27" t="s">
        <v>8119</v>
      </c>
      <c r="IH35" s="27" t="s">
        <v>8120</v>
      </c>
      <c r="II35" s="27" t="s">
        <v>8121</v>
      </c>
      <c r="IJ35" s="27" t="s">
        <v>8016</v>
      </c>
      <c r="IK35" s="27" t="s">
        <v>8122</v>
      </c>
      <c r="IL35" s="27" t="s">
        <v>8123</v>
      </c>
      <c r="IM35" s="27" t="s">
        <v>8016</v>
      </c>
      <c r="IN35" s="27" t="s">
        <v>8124</v>
      </c>
      <c r="IO35" s="27" t="s">
        <v>8125</v>
      </c>
      <c r="IP35" s="27" t="s">
        <v>8126</v>
      </c>
      <c r="IQ35" s="27" t="s">
        <v>8127</v>
      </c>
      <c r="IR35" s="27" t="s">
        <v>8128</v>
      </c>
      <c r="IS35" s="27" t="s">
        <v>8129</v>
      </c>
      <c r="IT35" s="27" t="s">
        <v>8037</v>
      </c>
      <c r="IU35" s="27" t="s">
        <v>8130</v>
      </c>
      <c r="IV35" s="27" t="s">
        <v>8131</v>
      </c>
      <c r="IW35" s="27" t="s">
        <v>7993</v>
      </c>
      <c r="IX35" s="27" t="s">
        <v>8132</v>
      </c>
      <c r="IY35" s="27" t="s">
        <v>8133</v>
      </c>
      <c r="IZ35" s="27" t="s">
        <v>8134</v>
      </c>
      <c r="JA35" s="27" t="s">
        <v>8135</v>
      </c>
      <c r="JB35" s="27" t="s">
        <v>8003</v>
      </c>
      <c r="JC35" s="27" t="s">
        <v>8136</v>
      </c>
      <c r="JD35" s="27" t="s">
        <v>8137</v>
      </c>
      <c r="JE35" s="27" t="s">
        <v>8138</v>
      </c>
      <c r="JF35" s="27" t="s">
        <v>8139</v>
      </c>
      <c r="JG35" s="27" t="s">
        <v>8140</v>
      </c>
      <c r="JH35" s="27" t="s">
        <v>8141</v>
      </c>
      <c r="JI35" s="27" t="s">
        <v>8142</v>
      </c>
      <c r="JJ35" s="27" t="s">
        <v>8143</v>
      </c>
      <c r="JK35" s="27" t="s">
        <v>8144</v>
      </c>
      <c r="JL35" s="27" t="s">
        <v>8145</v>
      </c>
      <c r="JM35" s="27" t="s">
        <v>8146</v>
      </c>
      <c r="JN35" s="27" t="s">
        <v>8147</v>
      </c>
      <c r="JO35" s="27" t="s">
        <v>8148</v>
      </c>
      <c r="JP35" s="27" t="s">
        <v>8149</v>
      </c>
      <c r="JQ35" s="27" t="s">
        <v>8149</v>
      </c>
      <c r="JR35" s="27" t="s">
        <v>8150</v>
      </c>
      <c r="JS35" s="27" t="s">
        <v>8151</v>
      </c>
      <c r="JT35" s="27" t="s">
        <v>8152</v>
      </c>
      <c r="JU35" s="27" t="s">
        <v>8153</v>
      </c>
      <c r="JV35" s="27" t="s">
        <v>8154</v>
      </c>
      <c r="JW35" s="27" t="s">
        <v>8155</v>
      </c>
      <c r="JX35" s="27" t="s">
        <v>8156</v>
      </c>
      <c r="JY35" s="27" t="s">
        <v>8157</v>
      </c>
      <c r="JZ35" s="27" t="s">
        <v>8158</v>
      </c>
      <c r="KA35" s="27" t="s">
        <v>8159</v>
      </c>
      <c r="KB35" s="27" t="s">
        <v>8160</v>
      </c>
      <c r="KC35" s="27" t="s">
        <v>8149</v>
      </c>
      <c r="KD35" s="27" t="s">
        <v>8161</v>
      </c>
      <c r="KE35" s="27" t="s">
        <v>8149</v>
      </c>
      <c r="KF35" s="27" t="s">
        <v>8162</v>
      </c>
      <c r="KG35" s="27" t="s">
        <v>8163</v>
      </c>
      <c r="KH35" s="27" t="s">
        <v>8164</v>
      </c>
      <c r="KI35" s="27" t="s">
        <v>8165</v>
      </c>
      <c r="KJ35" s="27" t="s">
        <v>7970</v>
      </c>
      <c r="KK35" s="27" t="s">
        <v>8166</v>
      </c>
      <c r="KL35" s="27" t="s">
        <v>8167</v>
      </c>
      <c r="KM35" s="27" t="s">
        <v>8168</v>
      </c>
      <c r="KN35" s="27" t="s">
        <v>8169</v>
      </c>
      <c r="KO35" s="27" t="s">
        <v>8170</v>
      </c>
      <c r="KP35" s="27" t="s">
        <v>8171</v>
      </c>
      <c r="KQ35" s="27" t="s">
        <v>8172</v>
      </c>
      <c r="KR35" s="27" t="s">
        <v>8173</v>
      </c>
      <c r="KS35" s="27" t="s">
        <v>8174</v>
      </c>
      <c r="KT35" s="27" t="s">
        <v>8175</v>
      </c>
      <c r="KU35" s="27" t="s">
        <v>8175</v>
      </c>
      <c r="KV35" s="27" t="s">
        <v>8176</v>
      </c>
      <c r="KW35" s="27" t="s">
        <v>8174</v>
      </c>
      <c r="KX35" s="27" t="s">
        <v>8177</v>
      </c>
      <c r="KY35" s="27" t="s">
        <v>8178</v>
      </c>
      <c r="KZ35" s="27" t="s">
        <v>8179</v>
      </c>
      <c r="LA35" s="27" t="s">
        <v>8017</v>
      </c>
      <c r="LB35" s="27" t="s">
        <v>8180</v>
      </c>
      <c r="LC35" s="27" t="s">
        <v>8181</v>
      </c>
      <c r="LD35" s="27" t="s">
        <v>8182</v>
      </c>
      <c r="LE35" s="27" t="s">
        <v>8183</v>
      </c>
      <c r="LF35" s="27" t="s">
        <v>8184</v>
      </c>
      <c r="LG35" s="27" t="s">
        <v>8061</v>
      </c>
      <c r="LH35" s="27" t="s">
        <v>8185</v>
      </c>
      <c r="LI35" s="27" t="s">
        <v>8186</v>
      </c>
      <c r="LJ35" s="27" t="s">
        <v>8187</v>
      </c>
      <c r="LK35" s="27" t="s">
        <v>8188</v>
      </c>
      <c r="LL35" s="27" t="s">
        <v>8041</v>
      </c>
      <c r="LM35" s="27" t="s">
        <v>8189</v>
      </c>
      <c r="LN35" s="27" t="s">
        <v>7971</v>
      </c>
      <c r="LO35" s="27" t="s">
        <v>8190</v>
      </c>
      <c r="LP35" s="27" t="s">
        <v>8190</v>
      </c>
      <c r="LQ35" s="27" t="s">
        <v>8191</v>
      </c>
      <c r="LR35" s="27" t="s">
        <v>8192</v>
      </c>
      <c r="LS35" s="27" t="s">
        <v>8031</v>
      </c>
      <c r="LT35" s="27" t="s">
        <v>8193</v>
      </c>
      <c r="LU35" s="27" t="s">
        <v>8194</v>
      </c>
      <c r="LV35" s="27" t="s">
        <v>8195</v>
      </c>
      <c r="LW35" s="27" t="s">
        <v>8196</v>
      </c>
      <c r="LX35" s="27" t="s">
        <v>8197</v>
      </c>
      <c r="LY35" s="27" t="s">
        <v>8198</v>
      </c>
      <c r="LZ35" s="27" t="s">
        <v>8199</v>
      </c>
      <c r="MA35" s="27" t="s">
        <v>8200</v>
      </c>
      <c r="MB35" s="27" t="s">
        <v>8201</v>
      </c>
      <c r="MC35" s="27" t="s">
        <v>8202</v>
      </c>
      <c r="MD35" s="27" t="s">
        <v>8203</v>
      </c>
      <c r="ME35" s="27" t="s">
        <v>8204</v>
      </c>
      <c r="MF35" s="27" t="s">
        <v>8184</v>
      </c>
      <c r="MG35" s="27" t="s">
        <v>8205</v>
      </c>
      <c r="MH35" s="27" t="s">
        <v>8206</v>
      </c>
      <c r="MI35" s="27" t="s">
        <v>8207</v>
      </c>
      <c r="MJ35" s="27" t="s">
        <v>8208</v>
      </c>
      <c r="MK35" s="27" t="s">
        <v>8209</v>
      </c>
      <c r="ML35" s="27" t="s">
        <v>8210</v>
      </c>
      <c r="MM35" s="27" t="s">
        <v>8211</v>
      </c>
      <c r="MN35" s="27" t="s">
        <v>8212</v>
      </c>
      <c r="MO35" s="27" t="s">
        <v>8213</v>
      </c>
      <c r="MP35" s="27" t="s">
        <v>7900</v>
      </c>
      <c r="MQ35" s="27" t="s">
        <v>7901</v>
      </c>
      <c r="MR35" s="27" t="s">
        <v>8214</v>
      </c>
      <c r="MS35" s="27" t="s">
        <v>8215</v>
      </c>
      <c r="MT35" s="27" t="s">
        <v>8216</v>
      </c>
      <c r="MU35" s="27" t="s">
        <v>7905</v>
      </c>
      <c r="MV35" s="27" t="s">
        <v>8217</v>
      </c>
      <c r="MW35" s="27" t="s">
        <v>8218</v>
      </c>
      <c r="MX35" s="27" t="s">
        <v>8219</v>
      </c>
      <c r="MY35" s="27" t="s">
        <v>8220</v>
      </c>
      <c r="MZ35" s="27" t="s">
        <v>8221</v>
      </c>
      <c r="NA35" s="27" t="s">
        <v>8222</v>
      </c>
      <c r="NB35" s="27" t="s">
        <v>8223</v>
      </c>
      <c r="NC35" s="27" t="s">
        <v>8224</v>
      </c>
      <c r="ND35" s="27" t="s">
        <v>8225</v>
      </c>
      <c r="NE35" s="28" t="s">
        <v>8226</v>
      </c>
    </row>
    <row r="36" spans="2:369" x14ac:dyDescent="0.25">
      <c r="B36" s="39">
        <v>46600</v>
      </c>
      <c r="C36" s="27" t="s">
        <v>8227</v>
      </c>
      <c r="D36" s="27" t="s">
        <v>8228</v>
      </c>
      <c r="E36" s="27" t="s">
        <v>8229</v>
      </c>
      <c r="F36" s="27" t="s">
        <v>8229</v>
      </c>
      <c r="G36" s="27" t="s">
        <v>8230</v>
      </c>
      <c r="H36" s="27" t="s">
        <v>8231</v>
      </c>
      <c r="I36" s="27" t="s">
        <v>8232</v>
      </c>
      <c r="J36" s="27" t="s">
        <v>8233</v>
      </c>
      <c r="K36" s="27" t="s">
        <v>8234</v>
      </c>
      <c r="L36" s="27" t="s">
        <v>8235</v>
      </c>
      <c r="M36" s="27" t="s">
        <v>8236</v>
      </c>
      <c r="N36" s="27" t="s">
        <v>8237</v>
      </c>
      <c r="O36" s="27" t="s">
        <v>8238</v>
      </c>
      <c r="P36" s="27" t="s">
        <v>8238</v>
      </c>
      <c r="Q36" s="27" t="s">
        <v>8239</v>
      </c>
      <c r="R36" s="27" t="s">
        <v>8240</v>
      </c>
      <c r="S36" s="27" t="s">
        <v>8241</v>
      </c>
      <c r="T36" s="27" t="s">
        <v>8242</v>
      </c>
      <c r="U36" s="27" t="s">
        <v>8243</v>
      </c>
      <c r="V36" s="27" t="s">
        <v>8244</v>
      </c>
      <c r="W36" s="27" t="s">
        <v>8245</v>
      </c>
      <c r="X36" s="27" t="s">
        <v>8246</v>
      </c>
      <c r="Y36" s="27" t="s">
        <v>8247</v>
      </c>
      <c r="Z36" s="27" t="s">
        <v>8248</v>
      </c>
      <c r="AA36" s="27" t="s">
        <v>8249</v>
      </c>
      <c r="AB36" s="27" t="s">
        <v>8249</v>
      </c>
      <c r="AC36" s="27" t="s">
        <v>8250</v>
      </c>
      <c r="AD36" s="27" t="s">
        <v>8250</v>
      </c>
      <c r="AE36" s="27" t="s">
        <v>8251</v>
      </c>
      <c r="AF36" s="27" t="s">
        <v>8252</v>
      </c>
      <c r="AG36" s="27" t="s">
        <v>8253</v>
      </c>
      <c r="AH36" s="27" t="s">
        <v>8254</v>
      </c>
      <c r="AI36" s="27" t="s">
        <v>8255</v>
      </c>
      <c r="AJ36" s="27" t="s">
        <v>8256</v>
      </c>
      <c r="AK36" s="27" t="s">
        <v>8257</v>
      </c>
      <c r="AL36" s="27" t="s">
        <v>8258</v>
      </c>
      <c r="AM36" s="27" t="s">
        <v>8259</v>
      </c>
      <c r="AN36" s="27" t="s">
        <v>8260</v>
      </c>
      <c r="AO36" s="27" t="s">
        <v>8261</v>
      </c>
      <c r="AP36" s="27" t="s">
        <v>8261</v>
      </c>
      <c r="AQ36" s="27" t="s">
        <v>8262</v>
      </c>
      <c r="AR36" s="27" t="s">
        <v>8263</v>
      </c>
      <c r="AS36" s="27" t="s">
        <v>8264</v>
      </c>
      <c r="AT36" s="27" t="s">
        <v>8265</v>
      </c>
      <c r="AU36" s="27" t="s">
        <v>8266</v>
      </c>
      <c r="AV36" s="27" t="s">
        <v>8267</v>
      </c>
      <c r="AW36" s="27" t="s">
        <v>8268</v>
      </c>
      <c r="AX36" s="27" t="s">
        <v>8269</v>
      </c>
      <c r="AY36" s="27" t="s">
        <v>8270</v>
      </c>
      <c r="AZ36" s="27" t="s">
        <v>8271</v>
      </c>
      <c r="BA36" s="27" t="s">
        <v>8272</v>
      </c>
      <c r="BB36" s="27" t="s">
        <v>8273</v>
      </c>
      <c r="BC36" s="27" t="s">
        <v>8274</v>
      </c>
      <c r="BD36" s="27" t="s">
        <v>8275</v>
      </c>
      <c r="BE36" s="27" t="s">
        <v>8276</v>
      </c>
      <c r="BF36" s="27" t="s">
        <v>8262</v>
      </c>
      <c r="BG36" s="27" t="s">
        <v>8277</v>
      </c>
      <c r="BH36" s="27" t="s">
        <v>8278</v>
      </c>
      <c r="BI36" s="27" t="s">
        <v>8279</v>
      </c>
      <c r="BJ36" s="27" t="s">
        <v>8280</v>
      </c>
      <c r="BK36" s="27" t="s">
        <v>8281</v>
      </c>
      <c r="BL36" s="27" t="s">
        <v>8282</v>
      </c>
      <c r="BM36" s="27" t="s">
        <v>8283</v>
      </c>
      <c r="BN36" s="27" t="s">
        <v>8284</v>
      </c>
      <c r="BO36" s="27" t="s">
        <v>8285</v>
      </c>
      <c r="BP36" s="27" t="s">
        <v>8286</v>
      </c>
      <c r="BQ36" s="27" t="s">
        <v>8287</v>
      </c>
      <c r="BR36" s="27" t="s">
        <v>8288</v>
      </c>
      <c r="BS36" s="27" t="s">
        <v>8289</v>
      </c>
      <c r="BT36" s="27" t="s">
        <v>8290</v>
      </c>
      <c r="BU36" s="27" t="s">
        <v>8291</v>
      </c>
      <c r="BV36" s="27" t="s">
        <v>8292</v>
      </c>
      <c r="BW36" s="27" t="s">
        <v>8293</v>
      </c>
      <c r="BX36" s="27" t="s">
        <v>8294</v>
      </c>
      <c r="BY36" s="27" t="s">
        <v>8295</v>
      </c>
      <c r="BZ36" s="27" t="s">
        <v>8296</v>
      </c>
      <c r="CA36" s="27" t="s">
        <v>8297</v>
      </c>
      <c r="CB36" s="27" t="s">
        <v>8298</v>
      </c>
      <c r="CC36" s="27" t="s">
        <v>8299</v>
      </c>
      <c r="CD36" s="27" t="s">
        <v>8300</v>
      </c>
      <c r="CE36" s="27" t="s">
        <v>8301</v>
      </c>
      <c r="CF36" s="27" t="s">
        <v>8302</v>
      </c>
      <c r="CG36" s="27" t="s">
        <v>8302</v>
      </c>
      <c r="CH36" s="27" t="s">
        <v>8303</v>
      </c>
      <c r="CI36" s="27" t="s">
        <v>8304</v>
      </c>
      <c r="CJ36" s="27" t="s">
        <v>8302</v>
      </c>
      <c r="CK36" s="27" t="s">
        <v>8305</v>
      </c>
      <c r="CL36" s="27" t="s">
        <v>8306</v>
      </c>
      <c r="CM36" s="27" t="s">
        <v>8307</v>
      </c>
      <c r="CN36" s="27" t="s">
        <v>8308</v>
      </c>
      <c r="CO36" s="27" t="s">
        <v>8309</v>
      </c>
      <c r="CP36" s="27" t="s">
        <v>8310</v>
      </c>
      <c r="CQ36" s="27" t="s">
        <v>8311</v>
      </c>
      <c r="CR36" s="27" t="s">
        <v>8312</v>
      </c>
      <c r="CS36" s="27" t="s">
        <v>8313</v>
      </c>
      <c r="CT36" s="27" t="s">
        <v>8314</v>
      </c>
      <c r="CU36" s="27" t="s">
        <v>8315</v>
      </c>
      <c r="CV36" s="27" t="s">
        <v>8316</v>
      </c>
      <c r="CW36" s="27" t="s">
        <v>8317</v>
      </c>
      <c r="CX36" s="27" t="s">
        <v>8286</v>
      </c>
      <c r="CY36" s="27" t="s">
        <v>8318</v>
      </c>
      <c r="CZ36" s="27" t="s">
        <v>8319</v>
      </c>
      <c r="DA36" s="27" t="s">
        <v>8320</v>
      </c>
      <c r="DB36" s="27" t="s">
        <v>8321</v>
      </c>
      <c r="DC36" s="27" t="s">
        <v>8322</v>
      </c>
      <c r="DD36" s="27" t="s">
        <v>8323</v>
      </c>
      <c r="DE36" s="27" t="s">
        <v>8324</v>
      </c>
      <c r="DF36" s="27" t="s">
        <v>8319</v>
      </c>
      <c r="DG36" s="27" t="s">
        <v>8323</v>
      </c>
      <c r="DH36" s="27" t="s">
        <v>8325</v>
      </c>
      <c r="DI36" s="27" t="s">
        <v>8326</v>
      </c>
      <c r="DJ36" s="27" t="s">
        <v>8327</v>
      </c>
      <c r="DK36" s="27" t="s">
        <v>8328</v>
      </c>
      <c r="DL36" s="27" t="s">
        <v>8329</v>
      </c>
      <c r="DM36" s="27" t="s">
        <v>8330</v>
      </c>
      <c r="DN36" s="27" t="s">
        <v>8331</v>
      </c>
      <c r="DO36" s="27" t="s">
        <v>8332</v>
      </c>
      <c r="DP36" s="27" t="s">
        <v>8333</v>
      </c>
      <c r="DQ36" s="27" t="s">
        <v>8334</v>
      </c>
      <c r="DR36" s="27" t="s">
        <v>8335</v>
      </c>
      <c r="DS36" s="27" t="s">
        <v>8336</v>
      </c>
      <c r="DT36" s="27" t="s">
        <v>8315</v>
      </c>
      <c r="DU36" s="27" t="s">
        <v>8337</v>
      </c>
      <c r="DV36" s="27" t="s">
        <v>8338</v>
      </c>
      <c r="DW36" s="27" t="s">
        <v>8339</v>
      </c>
      <c r="DX36" s="27" t="s">
        <v>8340</v>
      </c>
      <c r="DY36" s="27" t="s">
        <v>8341</v>
      </c>
      <c r="DZ36" s="27" t="s">
        <v>8342</v>
      </c>
      <c r="EA36" s="27" t="s">
        <v>8343</v>
      </c>
      <c r="EB36" s="27" t="s">
        <v>8344</v>
      </c>
      <c r="EC36" s="27" t="s">
        <v>8345</v>
      </c>
      <c r="ED36" s="27" t="s">
        <v>8346</v>
      </c>
      <c r="EE36" s="27" t="s">
        <v>8347</v>
      </c>
      <c r="EF36" s="27" t="s">
        <v>8348</v>
      </c>
      <c r="EG36" s="27" t="s">
        <v>8349</v>
      </c>
      <c r="EH36" s="27" t="s">
        <v>8350</v>
      </c>
      <c r="EI36" s="27" t="s">
        <v>8351</v>
      </c>
      <c r="EJ36" s="27" t="s">
        <v>8352</v>
      </c>
      <c r="EK36" s="27" t="s">
        <v>8353</v>
      </c>
      <c r="EL36" s="27" t="s">
        <v>8354</v>
      </c>
      <c r="EM36" s="27" t="s">
        <v>8355</v>
      </c>
      <c r="EN36" s="27" t="s">
        <v>8356</v>
      </c>
      <c r="EO36" s="27" t="s">
        <v>8357</v>
      </c>
      <c r="EP36" s="27" t="s">
        <v>8358</v>
      </c>
      <c r="EQ36" s="27" t="s">
        <v>8359</v>
      </c>
      <c r="ER36" s="27" t="s">
        <v>8360</v>
      </c>
      <c r="ES36" s="27" t="s">
        <v>8361</v>
      </c>
      <c r="ET36" s="27" t="s">
        <v>8362</v>
      </c>
      <c r="EU36" s="27" t="s">
        <v>8363</v>
      </c>
      <c r="EV36" s="27" t="s">
        <v>8363</v>
      </c>
      <c r="EW36" s="27" t="s">
        <v>8364</v>
      </c>
      <c r="EX36" s="27" t="s">
        <v>8365</v>
      </c>
      <c r="EY36" s="27" t="s">
        <v>8366</v>
      </c>
      <c r="EZ36" s="27" t="s">
        <v>8367</v>
      </c>
      <c r="FA36" s="27" t="s">
        <v>8368</v>
      </c>
      <c r="FB36" s="27" t="s">
        <v>8369</v>
      </c>
      <c r="FC36" s="27" t="s">
        <v>8370</v>
      </c>
      <c r="FD36" s="27" t="s">
        <v>8371</v>
      </c>
      <c r="FE36" s="27" t="s">
        <v>8372</v>
      </c>
      <c r="FF36" s="27" t="s">
        <v>8373</v>
      </c>
      <c r="FG36" s="27" t="s">
        <v>8374</v>
      </c>
      <c r="FH36" s="27" t="s">
        <v>8375</v>
      </c>
      <c r="FI36" s="27" t="s">
        <v>8376</v>
      </c>
      <c r="FJ36" s="27" t="s">
        <v>8377</v>
      </c>
      <c r="FK36" s="27" t="s">
        <v>8378</v>
      </c>
      <c r="FL36" s="27" t="s">
        <v>8379</v>
      </c>
      <c r="FM36" s="27" t="s">
        <v>8380</v>
      </c>
      <c r="FN36" s="27" t="s">
        <v>8381</v>
      </c>
      <c r="FO36" s="27" t="s">
        <v>8382</v>
      </c>
      <c r="FP36" s="27" t="s">
        <v>8383</v>
      </c>
      <c r="FQ36" s="27" t="s">
        <v>8384</v>
      </c>
      <c r="FR36" s="27" t="s">
        <v>8385</v>
      </c>
      <c r="FS36" s="27" t="s">
        <v>8386</v>
      </c>
      <c r="FT36" s="27" t="s">
        <v>8387</v>
      </c>
      <c r="FU36" s="27" t="s">
        <v>8388</v>
      </c>
      <c r="FV36" s="27" t="s">
        <v>8389</v>
      </c>
      <c r="FW36" s="27" t="s">
        <v>8390</v>
      </c>
      <c r="FX36" s="27" t="s">
        <v>8332</v>
      </c>
      <c r="FY36" s="27" t="s">
        <v>8391</v>
      </c>
      <c r="FZ36" s="27" t="s">
        <v>8392</v>
      </c>
      <c r="GA36" s="27" t="s">
        <v>8393</v>
      </c>
      <c r="GB36" s="27" t="s">
        <v>8394</v>
      </c>
      <c r="GC36" s="27" t="s">
        <v>8395</v>
      </c>
      <c r="GD36" s="27" t="s">
        <v>8396</v>
      </c>
      <c r="GE36" s="27" t="s">
        <v>8397</v>
      </c>
      <c r="GF36" s="27" t="s">
        <v>8398</v>
      </c>
      <c r="GG36" s="27" t="s">
        <v>8399</v>
      </c>
      <c r="GH36" s="27" t="s">
        <v>8400</v>
      </c>
      <c r="GI36" s="27" t="s">
        <v>8401</v>
      </c>
      <c r="GJ36" s="27" t="s">
        <v>8395</v>
      </c>
      <c r="GK36" s="27" t="s">
        <v>8402</v>
      </c>
      <c r="GL36" s="27" t="s">
        <v>8403</v>
      </c>
      <c r="GM36" s="27" t="s">
        <v>8404</v>
      </c>
      <c r="GN36" s="27" t="s">
        <v>8405</v>
      </c>
      <c r="GO36" s="27" t="s">
        <v>8406</v>
      </c>
      <c r="GP36" s="27" t="s">
        <v>8385</v>
      </c>
      <c r="GQ36" s="27" t="s">
        <v>8407</v>
      </c>
      <c r="GR36" s="27" t="s">
        <v>8408</v>
      </c>
      <c r="GS36" s="27" t="s">
        <v>8409</v>
      </c>
      <c r="GT36" s="27" t="s">
        <v>8410</v>
      </c>
      <c r="GU36" s="27" t="s">
        <v>8397</v>
      </c>
      <c r="GV36" s="27" t="s">
        <v>8371</v>
      </c>
      <c r="GW36" s="27" t="s">
        <v>8411</v>
      </c>
      <c r="GX36" s="27" t="s">
        <v>8412</v>
      </c>
      <c r="GY36" s="27" t="s">
        <v>8413</v>
      </c>
      <c r="GZ36" s="27" t="s">
        <v>8414</v>
      </c>
      <c r="HA36" s="27" t="s">
        <v>8415</v>
      </c>
      <c r="HB36" s="27" t="s">
        <v>8416</v>
      </c>
      <c r="HC36" s="27" t="s">
        <v>8417</v>
      </c>
      <c r="HD36" s="27" t="s">
        <v>8417</v>
      </c>
      <c r="HE36" s="27" t="s">
        <v>8418</v>
      </c>
      <c r="HF36" s="27" t="s">
        <v>8419</v>
      </c>
      <c r="HG36" s="27" t="s">
        <v>8420</v>
      </c>
      <c r="HH36" s="27" t="s">
        <v>8421</v>
      </c>
      <c r="HI36" s="27" t="s">
        <v>8319</v>
      </c>
      <c r="HJ36" s="27" t="s">
        <v>8422</v>
      </c>
      <c r="HK36" s="27" t="s">
        <v>8423</v>
      </c>
      <c r="HL36" s="27" t="s">
        <v>8424</v>
      </c>
      <c r="HM36" s="27" t="s">
        <v>8425</v>
      </c>
      <c r="HN36" s="27" t="s">
        <v>8426</v>
      </c>
      <c r="HO36" s="27" t="s">
        <v>8427</v>
      </c>
      <c r="HP36" s="27" t="s">
        <v>8428</v>
      </c>
      <c r="HQ36" s="27" t="s">
        <v>8429</v>
      </c>
      <c r="HR36" s="27" t="s">
        <v>8430</v>
      </c>
      <c r="HS36" s="27" t="s">
        <v>8431</v>
      </c>
      <c r="HT36" s="27" t="s">
        <v>8432</v>
      </c>
      <c r="HU36" s="27" t="s">
        <v>8433</v>
      </c>
      <c r="HV36" s="27" t="s">
        <v>8434</v>
      </c>
      <c r="HW36" s="27" t="s">
        <v>8435</v>
      </c>
      <c r="HX36" s="27" t="s">
        <v>8342</v>
      </c>
      <c r="HY36" s="27" t="s">
        <v>8436</v>
      </c>
      <c r="HZ36" s="27" t="s">
        <v>8437</v>
      </c>
      <c r="IA36" s="27" t="s">
        <v>8438</v>
      </c>
      <c r="IB36" s="27" t="s">
        <v>8439</v>
      </c>
      <c r="IC36" s="27" t="s">
        <v>8440</v>
      </c>
      <c r="ID36" s="27" t="s">
        <v>8441</v>
      </c>
      <c r="IE36" s="27" t="s">
        <v>8331</v>
      </c>
      <c r="IF36" s="27" t="s">
        <v>8442</v>
      </c>
      <c r="IG36" s="27" t="s">
        <v>8443</v>
      </c>
      <c r="IH36" s="27" t="s">
        <v>8444</v>
      </c>
      <c r="II36" s="27" t="s">
        <v>8445</v>
      </c>
      <c r="IJ36" s="27" t="s">
        <v>8333</v>
      </c>
      <c r="IK36" s="27" t="s">
        <v>8446</v>
      </c>
      <c r="IL36" s="27" t="s">
        <v>8447</v>
      </c>
      <c r="IM36" s="27" t="s">
        <v>8333</v>
      </c>
      <c r="IN36" s="27" t="s">
        <v>8448</v>
      </c>
      <c r="IO36" s="27" t="s">
        <v>8449</v>
      </c>
      <c r="IP36" s="27" t="s">
        <v>8450</v>
      </c>
      <c r="IQ36" s="27" t="s">
        <v>8451</v>
      </c>
      <c r="IR36" s="27" t="s">
        <v>8452</v>
      </c>
      <c r="IS36" s="27" t="s">
        <v>8453</v>
      </c>
      <c r="IT36" s="27" t="s">
        <v>8354</v>
      </c>
      <c r="IU36" s="27" t="s">
        <v>8454</v>
      </c>
      <c r="IV36" s="27" t="s">
        <v>8455</v>
      </c>
      <c r="IW36" s="27" t="s">
        <v>8310</v>
      </c>
      <c r="IX36" s="27" t="s">
        <v>8456</v>
      </c>
      <c r="IY36" s="27" t="s">
        <v>8457</v>
      </c>
      <c r="IZ36" s="27" t="s">
        <v>8458</v>
      </c>
      <c r="JA36" s="27" t="s">
        <v>8459</v>
      </c>
      <c r="JB36" s="27" t="s">
        <v>8460</v>
      </c>
      <c r="JC36" s="27" t="s">
        <v>8461</v>
      </c>
      <c r="JD36" s="27" t="s">
        <v>8462</v>
      </c>
      <c r="JE36" s="27" t="s">
        <v>8463</v>
      </c>
      <c r="JF36" s="27" t="s">
        <v>8464</v>
      </c>
      <c r="JG36" s="27" t="s">
        <v>8465</v>
      </c>
      <c r="JH36" s="27" t="s">
        <v>8466</v>
      </c>
      <c r="JI36" s="27" t="s">
        <v>8467</v>
      </c>
      <c r="JJ36" s="27" t="s">
        <v>8468</v>
      </c>
      <c r="JK36" s="27" t="s">
        <v>8469</v>
      </c>
      <c r="JL36" s="27" t="s">
        <v>8470</v>
      </c>
      <c r="JM36" s="27" t="s">
        <v>8471</v>
      </c>
      <c r="JN36" s="27" t="s">
        <v>8472</v>
      </c>
      <c r="JO36" s="27" t="s">
        <v>8473</v>
      </c>
      <c r="JP36" s="27" t="s">
        <v>8474</v>
      </c>
      <c r="JQ36" s="27" t="s">
        <v>8474</v>
      </c>
      <c r="JR36" s="27" t="s">
        <v>8475</v>
      </c>
      <c r="JS36" s="27" t="s">
        <v>8476</v>
      </c>
      <c r="JT36" s="27" t="s">
        <v>8477</v>
      </c>
      <c r="JU36" s="27" t="s">
        <v>8478</v>
      </c>
      <c r="JV36" s="27" t="s">
        <v>8479</v>
      </c>
      <c r="JW36" s="27" t="s">
        <v>8480</v>
      </c>
      <c r="JX36" s="27" t="s">
        <v>8481</v>
      </c>
      <c r="JY36" s="27" t="s">
        <v>8482</v>
      </c>
      <c r="JZ36" s="27" t="s">
        <v>8483</v>
      </c>
      <c r="KA36" s="27" t="s">
        <v>8484</v>
      </c>
      <c r="KB36" s="27" t="s">
        <v>8485</v>
      </c>
      <c r="KC36" s="27" t="s">
        <v>8474</v>
      </c>
      <c r="KD36" s="27" t="s">
        <v>8486</v>
      </c>
      <c r="KE36" s="27" t="s">
        <v>8474</v>
      </c>
      <c r="KF36" s="27" t="s">
        <v>8487</v>
      </c>
      <c r="KG36" s="27" t="s">
        <v>8488</v>
      </c>
      <c r="KH36" s="27" t="s">
        <v>8489</v>
      </c>
      <c r="KI36" s="27" t="s">
        <v>8490</v>
      </c>
      <c r="KJ36" s="27" t="s">
        <v>8491</v>
      </c>
      <c r="KK36" s="27" t="s">
        <v>8492</v>
      </c>
      <c r="KL36" s="27" t="s">
        <v>8493</v>
      </c>
      <c r="KM36" s="27" t="s">
        <v>8494</v>
      </c>
      <c r="KN36" s="27" t="s">
        <v>8495</v>
      </c>
      <c r="KO36" s="27" t="s">
        <v>8496</v>
      </c>
      <c r="KP36" s="27" t="s">
        <v>8497</v>
      </c>
      <c r="KQ36" s="27" t="s">
        <v>8498</v>
      </c>
      <c r="KR36" s="27" t="s">
        <v>8499</v>
      </c>
      <c r="KS36" s="27" t="s">
        <v>8500</v>
      </c>
      <c r="KT36" s="27" t="s">
        <v>8501</v>
      </c>
      <c r="KU36" s="27" t="s">
        <v>8501</v>
      </c>
      <c r="KV36" s="27" t="s">
        <v>8502</v>
      </c>
      <c r="KW36" s="27" t="s">
        <v>8500</v>
      </c>
      <c r="KX36" s="27" t="s">
        <v>8503</v>
      </c>
      <c r="KY36" s="27" t="s">
        <v>8504</v>
      </c>
      <c r="KZ36" s="27" t="s">
        <v>8505</v>
      </c>
      <c r="LA36" s="27" t="s">
        <v>8334</v>
      </c>
      <c r="LB36" s="27" t="s">
        <v>8506</v>
      </c>
      <c r="LC36" s="27" t="s">
        <v>8507</v>
      </c>
      <c r="LD36" s="27" t="s">
        <v>8508</v>
      </c>
      <c r="LE36" s="27" t="s">
        <v>8509</v>
      </c>
      <c r="LF36" s="27" t="s">
        <v>8510</v>
      </c>
      <c r="LG36" s="27" t="s">
        <v>8378</v>
      </c>
      <c r="LH36" s="27" t="s">
        <v>8511</v>
      </c>
      <c r="LI36" s="27" t="s">
        <v>8512</v>
      </c>
      <c r="LJ36" s="27" t="s">
        <v>8513</v>
      </c>
      <c r="LK36" s="27" t="s">
        <v>8514</v>
      </c>
      <c r="LL36" s="27" t="s">
        <v>8358</v>
      </c>
      <c r="LM36" s="27" t="s">
        <v>8515</v>
      </c>
      <c r="LN36" s="27" t="s">
        <v>8287</v>
      </c>
      <c r="LO36" s="27" t="s">
        <v>8516</v>
      </c>
      <c r="LP36" s="27" t="s">
        <v>8516</v>
      </c>
      <c r="LQ36" s="27" t="s">
        <v>8517</v>
      </c>
      <c r="LR36" s="27" t="s">
        <v>8518</v>
      </c>
      <c r="LS36" s="27" t="s">
        <v>8348</v>
      </c>
      <c r="LT36" s="27" t="s">
        <v>8519</v>
      </c>
      <c r="LU36" s="27" t="s">
        <v>8520</v>
      </c>
      <c r="LV36" s="27" t="s">
        <v>8521</v>
      </c>
      <c r="LW36" s="27" t="s">
        <v>8522</v>
      </c>
      <c r="LX36" s="27" t="s">
        <v>8523</v>
      </c>
      <c r="LY36" s="27" t="s">
        <v>8524</v>
      </c>
      <c r="LZ36" s="27" t="s">
        <v>8525</v>
      </c>
      <c r="MA36" s="27" t="s">
        <v>8526</v>
      </c>
      <c r="MB36" s="27" t="s">
        <v>8527</v>
      </c>
      <c r="MC36" s="27" t="s">
        <v>8528</v>
      </c>
      <c r="MD36" s="27" t="s">
        <v>8529</v>
      </c>
      <c r="ME36" s="27" t="s">
        <v>8530</v>
      </c>
      <c r="MF36" s="27" t="s">
        <v>8510</v>
      </c>
      <c r="MG36" s="27" t="s">
        <v>8531</v>
      </c>
      <c r="MH36" s="27" t="s">
        <v>8532</v>
      </c>
      <c r="MI36" s="27" t="s">
        <v>8533</v>
      </c>
      <c r="MJ36" s="27" t="s">
        <v>8534</v>
      </c>
      <c r="MK36" s="27" t="s">
        <v>8535</v>
      </c>
      <c r="ML36" s="27" t="s">
        <v>8536</v>
      </c>
      <c r="MM36" s="27" t="s">
        <v>8537</v>
      </c>
      <c r="MN36" s="27" t="s">
        <v>8538</v>
      </c>
      <c r="MO36" s="27" t="s">
        <v>8539</v>
      </c>
      <c r="MP36" s="27" t="s">
        <v>8540</v>
      </c>
      <c r="MQ36" s="27" t="s">
        <v>8541</v>
      </c>
      <c r="MR36" s="27" t="s">
        <v>8542</v>
      </c>
      <c r="MS36" s="27" t="s">
        <v>8543</v>
      </c>
      <c r="MT36" s="27" t="s">
        <v>8544</v>
      </c>
      <c r="MU36" s="27" t="s">
        <v>8545</v>
      </c>
      <c r="MV36" s="27" t="s">
        <v>8546</v>
      </c>
      <c r="MW36" s="27" t="s">
        <v>8547</v>
      </c>
      <c r="MX36" s="27" t="s">
        <v>8548</v>
      </c>
      <c r="MY36" s="27" t="s">
        <v>8549</v>
      </c>
      <c r="MZ36" s="27" t="s">
        <v>8550</v>
      </c>
      <c r="NA36" s="27" t="s">
        <v>8551</v>
      </c>
      <c r="NB36" s="27" t="s">
        <v>8552</v>
      </c>
      <c r="NC36" s="27" t="s">
        <v>8553</v>
      </c>
      <c r="ND36" s="27" t="s">
        <v>8554</v>
      </c>
      <c r="NE36" s="28" t="s">
        <v>8555</v>
      </c>
    </row>
    <row r="37" spans="2:369" x14ac:dyDescent="0.25">
      <c r="B37" s="39">
        <v>46631</v>
      </c>
      <c r="C37" s="27" t="s">
        <v>8556</v>
      </c>
      <c r="D37" s="27" t="s">
        <v>8557</v>
      </c>
      <c r="E37" s="27" t="s">
        <v>8558</v>
      </c>
      <c r="F37" s="27" t="s">
        <v>8558</v>
      </c>
      <c r="G37" s="27" t="s">
        <v>8559</v>
      </c>
      <c r="H37" s="27" t="s">
        <v>8560</v>
      </c>
      <c r="I37" s="27" t="s">
        <v>8561</v>
      </c>
      <c r="J37" s="27" t="s">
        <v>8562</v>
      </c>
      <c r="K37" s="27" t="s">
        <v>8563</v>
      </c>
      <c r="L37" s="27" t="s">
        <v>8564</v>
      </c>
      <c r="M37" s="27" t="s">
        <v>8565</v>
      </c>
      <c r="N37" s="27" t="s">
        <v>8566</v>
      </c>
      <c r="O37" s="27" t="s">
        <v>8567</v>
      </c>
      <c r="P37" s="27" t="s">
        <v>8567</v>
      </c>
      <c r="Q37" s="27" t="s">
        <v>8239</v>
      </c>
      <c r="R37" s="27" t="s">
        <v>8568</v>
      </c>
      <c r="S37" s="27" t="s">
        <v>8241</v>
      </c>
      <c r="T37" s="27" t="s">
        <v>8242</v>
      </c>
      <c r="U37" s="27" t="s">
        <v>8569</v>
      </c>
      <c r="V37" s="27" t="s">
        <v>8570</v>
      </c>
      <c r="W37" s="27" t="s">
        <v>8571</v>
      </c>
      <c r="X37" s="27" t="s">
        <v>8572</v>
      </c>
      <c r="Y37" s="27" t="s">
        <v>8573</v>
      </c>
      <c r="Z37" s="27" t="s">
        <v>8574</v>
      </c>
      <c r="AA37" s="27" t="s">
        <v>8575</v>
      </c>
      <c r="AB37" s="27" t="s">
        <v>8575</v>
      </c>
      <c r="AC37" s="27" t="s">
        <v>8576</v>
      </c>
      <c r="AD37" s="27" t="s">
        <v>8576</v>
      </c>
      <c r="AE37" s="27" t="s">
        <v>8577</v>
      </c>
      <c r="AF37" s="27" t="s">
        <v>8578</v>
      </c>
      <c r="AG37" s="27" t="s">
        <v>8579</v>
      </c>
      <c r="AH37" s="27" t="s">
        <v>8580</v>
      </c>
      <c r="AI37" s="27" t="s">
        <v>8581</v>
      </c>
      <c r="AJ37" s="27" t="s">
        <v>8582</v>
      </c>
      <c r="AK37" s="27" t="s">
        <v>8583</v>
      </c>
      <c r="AL37" s="27" t="s">
        <v>8584</v>
      </c>
      <c r="AM37" s="27" t="s">
        <v>8585</v>
      </c>
      <c r="AN37" s="27" t="s">
        <v>8586</v>
      </c>
      <c r="AO37" s="27" t="s">
        <v>8587</v>
      </c>
      <c r="AP37" s="27" t="s">
        <v>8588</v>
      </c>
      <c r="AQ37" s="27" t="s">
        <v>8589</v>
      </c>
      <c r="AR37" s="27" t="s">
        <v>8590</v>
      </c>
      <c r="AS37" s="27" t="s">
        <v>8591</v>
      </c>
      <c r="AT37" s="27" t="s">
        <v>8592</v>
      </c>
      <c r="AU37" s="27" t="s">
        <v>8593</v>
      </c>
      <c r="AV37" s="27" t="s">
        <v>8594</v>
      </c>
      <c r="AW37" s="27" t="s">
        <v>8595</v>
      </c>
      <c r="AX37" s="27" t="s">
        <v>8596</v>
      </c>
      <c r="AY37" s="27" t="s">
        <v>8597</v>
      </c>
      <c r="AZ37" s="27" t="s">
        <v>8598</v>
      </c>
      <c r="BA37" s="27" t="s">
        <v>8599</v>
      </c>
      <c r="BB37" s="27" t="s">
        <v>8600</v>
      </c>
      <c r="BC37" s="27" t="s">
        <v>8601</v>
      </c>
      <c r="BD37" s="27" t="s">
        <v>8602</v>
      </c>
      <c r="BE37" s="27" t="s">
        <v>8603</v>
      </c>
      <c r="BF37" s="27" t="s">
        <v>8589</v>
      </c>
      <c r="BG37" s="27" t="s">
        <v>8604</v>
      </c>
      <c r="BH37" s="27" t="s">
        <v>8605</v>
      </c>
      <c r="BI37" s="27" t="s">
        <v>8606</v>
      </c>
      <c r="BJ37" s="27" t="s">
        <v>8607</v>
      </c>
      <c r="BK37" s="27" t="s">
        <v>8608</v>
      </c>
      <c r="BL37" s="27" t="s">
        <v>8609</v>
      </c>
      <c r="BM37" s="27" t="s">
        <v>8610</v>
      </c>
      <c r="BN37" s="27" t="s">
        <v>8611</v>
      </c>
      <c r="BO37" s="27" t="s">
        <v>8612</v>
      </c>
      <c r="BP37" s="27" t="s">
        <v>8613</v>
      </c>
      <c r="BQ37" s="27" t="s">
        <v>8614</v>
      </c>
      <c r="BR37" s="27" t="s">
        <v>8615</v>
      </c>
      <c r="BS37" s="27" t="s">
        <v>8616</v>
      </c>
      <c r="BT37" s="27" t="s">
        <v>8617</v>
      </c>
      <c r="BU37" s="27" t="s">
        <v>8618</v>
      </c>
      <c r="BV37" s="27" t="s">
        <v>8619</v>
      </c>
      <c r="BW37" s="27" t="s">
        <v>8620</v>
      </c>
      <c r="BX37" s="27" t="s">
        <v>8621</v>
      </c>
      <c r="BY37" s="27" t="s">
        <v>8622</v>
      </c>
      <c r="BZ37" s="27" t="s">
        <v>8296</v>
      </c>
      <c r="CA37" s="27" t="s">
        <v>8623</v>
      </c>
      <c r="CB37" s="27" t="s">
        <v>8624</v>
      </c>
      <c r="CC37" s="27" t="s">
        <v>8299</v>
      </c>
      <c r="CD37" s="27" t="s">
        <v>8625</v>
      </c>
      <c r="CE37" s="27" t="s">
        <v>8626</v>
      </c>
      <c r="CF37" s="27" t="s">
        <v>8627</v>
      </c>
      <c r="CG37" s="27" t="s">
        <v>8627</v>
      </c>
      <c r="CH37" s="27" t="s">
        <v>8628</v>
      </c>
      <c r="CI37" s="27" t="s">
        <v>8629</v>
      </c>
      <c r="CJ37" s="27" t="s">
        <v>8627</v>
      </c>
      <c r="CK37" s="27" t="s">
        <v>8630</v>
      </c>
      <c r="CL37" s="27" t="s">
        <v>8631</v>
      </c>
      <c r="CM37" s="27" t="s">
        <v>8632</v>
      </c>
      <c r="CN37" s="27" t="s">
        <v>8633</v>
      </c>
      <c r="CO37" s="27" t="s">
        <v>8634</v>
      </c>
      <c r="CP37" s="27" t="s">
        <v>8635</v>
      </c>
      <c r="CQ37" s="27" t="s">
        <v>8636</v>
      </c>
      <c r="CR37" s="27" t="s">
        <v>8637</v>
      </c>
      <c r="CS37" s="27" t="s">
        <v>8638</v>
      </c>
      <c r="CT37" s="27" t="s">
        <v>8639</v>
      </c>
      <c r="CU37" s="27" t="s">
        <v>8640</v>
      </c>
      <c r="CV37" s="27" t="s">
        <v>8641</v>
      </c>
      <c r="CW37" s="27" t="s">
        <v>8642</v>
      </c>
      <c r="CX37" s="27" t="s">
        <v>8613</v>
      </c>
      <c r="CY37" s="27" t="s">
        <v>8643</v>
      </c>
      <c r="CZ37" s="27" t="s">
        <v>8644</v>
      </c>
      <c r="DA37" s="27" t="s">
        <v>8645</v>
      </c>
      <c r="DB37" s="27" t="s">
        <v>8646</v>
      </c>
      <c r="DC37" s="27" t="s">
        <v>8322</v>
      </c>
      <c r="DD37" s="27" t="s">
        <v>8323</v>
      </c>
      <c r="DE37" s="27" t="s">
        <v>8647</v>
      </c>
      <c r="DF37" s="27" t="s">
        <v>8648</v>
      </c>
      <c r="DG37" s="27" t="s">
        <v>8323</v>
      </c>
      <c r="DH37" s="27" t="s">
        <v>8325</v>
      </c>
      <c r="DI37" s="27" t="s">
        <v>8649</v>
      </c>
      <c r="DJ37" s="27" t="s">
        <v>8650</v>
      </c>
      <c r="DK37" s="27" t="s">
        <v>8651</v>
      </c>
      <c r="DL37" s="27" t="s">
        <v>8652</v>
      </c>
      <c r="DM37" s="27" t="s">
        <v>8653</v>
      </c>
      <c r="DN37" s="27" t="s">
        <v>8654</v>
      </c>
      <c r="DO37" s="27" t="s">
        <v>8332</v>
      </c>
      <c r="DP37" s="27" t="s">
        <v>8655</v>
      </c>
      <c r="DQ37" s="27" t="s">
        <v>8656</v>
      </c>
      <c r="DR37" s="27" t="s">
        <v>8657</v>
      </c>
      <c r="DS37" s="27" t="s">
        <v>8658</v>
      </c>
      <c r="DT37" s="27" t="s">
        <v>8640</v>
      </c>
      <c r="DU37" s="27" t="s">
        <v>8659</v>
      </c>
      <c r="DV37" s="27" t="s">
        <v>8660</v>
      </c>
      <c r="DW37" s="27" t="s">
        <v>8661</v>
      </c>
      <c r="DX37" s="27" t="s">
        <v>8662</v>
      </c>
      <c r="DY37" s="27" t="s">
        <v>8663</v>
      </c>
      <c r="DZ37" s="27" t="s">
        <v>8342</v>
      </c>
      <c r="EA37" s="27" t="s">
        <v>8664</v>
      </c>
      <c r="EB37" s="27" t="s">
        <v>8665</v>
      </c>
      <c r="EC37" s="27" t="s">
        <v>8666</v>
      </c>
      <c r="ED37" s="27" t="s">
        <v>8667</v>
      </c>
      <c r="EE37" s="27" t="s">
        <v>8668</v>
      </c>
      <c r="EF37" s="27" t="s">
        <v>8669</v>
      </c>
      <c r="EG37" s="27" t="s">
        <v>8670</v>
      </c>
      <c r="EH37" s="27" t="s">
        <v>8671</v>
      </c>
      <c r="EI37" s="27" t="s">
        <v>8672</v>
      </c>
      <c r="EJ37" s="27" t="s">
        <v>8673</v>
      </c>
      <c r="EK37" s="27" t="s">
        <v>8353</v>
      </c>
      <c r="EL37" s="27" t="s">
        <v>8674</v>
      </c>
      <c r="EM37" s="27" t="s">
        <v>8675</v>
      </c>
      <c r="EN37" s="27" t="s">
        <v>8676</v>
      </c>
      <c r="EO37" s="27" t="s">
        <v>8357</v>
      </c>
      <c r="EP37" s="27" t="s">
        <v>8677</v>
      </c>
      <c r="EQ37" s="27" t="s">
        <v>8678</v>
      </c>
      <c r="ER37" s="27" t="s">
        <v>8679</v>
      </c>
      <c r="ES37" s="27" t="s">
        <v>8680</v>
      </c>
      <c r="ET37" s="27" t="s">
        <v>8681</v>
      </c>
      <c r="EU37" s="27" t="s">
        <v>8682</v>
      </c>
      <c r="EV37" s="27" t="s">
        <v>8682</v>
      </c>
      <c r="EW37" s="27" t="s">
        <v>8683</v>
      </c>
      <c r="EX37" s="27" t="s">
        <v>8684</v>
      </c>
      <c r="EY37" s="27" t="s">
        <v>8685</v>
      </c>
      <c r="EZ37" s="27" t="s">
        <v>8686</v>
      </c>
      <c r="FA37" s="27" t="s">
        <v>8687</v>
      </c>
      <c r="FB37" s="27" t="s">
        <v>8688</v>
      </c>
      <c r="FC37" s="27" t="s">
        <v>8689</v>
      </c>
      <c r="FD37" s="27" t="s">
        <v>8690</v>
      </c>
      <c r="FE37" s="27" t="s">
        <v>8691</v>
      </c>
      <c r="FF37" s="27" t="s">
        <v>8692</v>
      </c>
      <c r="FG37" s="27" t="s">
        <v>8693</v>
      </c>
      <c r="FH37" s="27" t="s">
        <v>8694</v>
      </c>
      <c r="FI37" s="27" t="s">
        <v>8376</v>
      </c>
      <c r="FJ37" s="27" t="s">
        <v>8377</v>
      </c>
      <c r="FK37" s="27" t="s">
        <v>8695</v>
      </c>
      <c r="FL37" s="27" t="s">
        <v>8379</v>
      </c>
      <c r="FM37" s="27" t="s">
        <v>8696</v>
      </c>
      <c r="FN37" s="27" t="s">
        <v>8697</v>
      </c>
      <c r="FO37" s="27" t="s">
        <v>8698</v>
      </c>
      <c r="FP37" s="27" t="s">
        <v>8383</v>
      </c>
      <c r="FQ37" s="27" t="s">
        <v>8699</v>
      </c>
      <c r="FR37" s="27" t="s">
        <v>8385</v>
      </c>
      <c r="FS37" s="27" t="s">
        <v>8386</v>
      </c>
      <c r="FT37" s="27" t="s">
        <v>8700</v>
      </c>
      <c r="FU37" s="27" t="s">
        <v>8701</v>
      </c>
      <c r="FV37" s="27" t="s">
        <v>8702</v>
      </c>
      <c r="FW37" s="27" t="s">
        <v>8703</v>
      </c>
      <c r="FX37" s="27" t="s">
        <v>8332</v>
      </c>
      <c r="FY37" s="27" t="s">
        <v>8704</v>
      </c>
      <c r="FZ37" s="27" t="s">
        <v>8705</v>
      </c>
      <c r="GA37" s="27" t="s">
        <v>8418</v>
      </c>
      <c r="GB37" s="27" t="s">
        <v>8706</v>
      </c>
      <c r="GC37" s="27" t="s">
        <v>8707</v>
      </c>
      <c r="GD37" s="27" t="s">
        <v>8396</v>
      </c>
      <c r="GE37" s="27" t="s">
        <v>8708</v>
      </c>
      <c r="GF37" s="27" t="s">
        <v>8709</v>
      </c>
      <c r="GG37" s="27" t="s">
        <v>8710</v>
      </c>
      <c r="GH37" s="27" t="s">
        <v>8711</v>
      </c>
      <c r="GI37" s="27" t="s">
        <v>8712</v>
      </c>
      <c r="GJ37" s="27" t="s">
        <v>8713</v>
      </c>
      <c r="GK37" s="27" t="s">
        <v>8402</v>
      </c>
      <c r="GL37" s="27" t="s">
        <v>8714</v>
      </c>
      <c r="GM37" s="27" t="s">
        <v>8715</v>
      </c>
      <c r="GN37" s="27" t="s">
        <v>8716</v>
      </c>
      <c r="GO37" s="27" t="s">
        <v>8717</v>
      </c>
      <c r="GP37" s="27" t="s">
        <v>8385</v>
      </c>
      <c r="GQ37" s="27" t="s">
        <v>8718</v>
      </c>
      <c r="GR37" s="27" t="s">
        <v>8719</v>
      </c>
      <c r="GS37" s="27" t="s">
        <v>8720</v>
      </c>
      <c r="GT37" s="27" t="s">
        <v>8721</v>
      </c>
      <c r="GU37" s="27" t="s">
        <v>8708</v>
      </c>
      <c r="GV37" s="27" t="s">
        <v>8690</v>
      </c>
      <c r="GW37" s="27" t="s">
        <v>8722</v>
      </c>
      <c r="GX37" s="27" t="s">
        <v>8723</v>
      </c>
      <c r="GY37" s="27" t="s">
        <v>8443</v>
      </c>
      <c r="GZ37" s="27" t="s">
        <v>8724</v>
      </c>
      <c r="HA37" s="27" t="s">
        <v>8725</v>
      </c>
      <c r="HB37" s="27" t="s">
        <v>8726</v>
      </c>
      <c r="HC37" s="27" t="s">
        <v>8727</v>
      </c>
      <c r="HD37" s="27" t="s">
        <v>8727</v>
      </c>
      <c r="HE37" s="27" t="s">
        <v>8728</v>
      </c>
      <c r="HF37" s="27" t="s">
        <v>8648</v>
      </c>
      <c r="HG37" s="27" t="s">
        <v>8729</v>
      </c>
      <c r="HH37" s="27" t="s">
        <v>8730</v>
      </c>
      <c r="HI37" s="27" t="s">
        <v>8644</v>
      </c>
      <c r="HJ37" s="27" t="s">
        <v>8731</v>
      </c>
      <c r="HK37" s="27" t="s">
        <v>8732</v>
      </c>
      <c r="HL37" s="27" t="s">
        <v>8733</v>
      </c>
      <c r="HM37" s="27" t="s">
        <v>8734</v>
      </c>
      <c r="HN37" s="27" t="s">
        <v>8735</v>
      </c>
      <c r="HO37" s="27" t="s">
        <v>8736</v>
      </c>
      <c r="HP37" s="27" t="s">
        <v>8737</v>
      </c>
      <c r="HQ37" s="27" t="s">
        <v>8738</v>
      </c>
      <c r="HR37" s="27" t="s">
        <v>8739</v>
      </c>
      <c r="HS37" s="27" t="s">
        <v>8740</v>
      </c>
      <c r="HT37" s="27" t="s">
        <v>8741</v>
      </c>
      <c r="HU37" s="27" t="s">
        <v>8742</v>
      </c>
      <c r="HV37" s="27" t="s">
        <v>8743</v>
      </c>
      <c r="HW37" s="27" t="s">
        <v>8744</v>
      </c>
      <c r="HX37" s="27" t="s">
        <v>8342</v>
      </c>
      <c r="HY37" s="27" t="s">
        <v>8745</v>
      </c>
      <c r="HZ37" s="27" t="s">
        <v>8746</v>
      </c>
      <c r="IA37" s="27" t="s">
        <v>8747</v>
      </c>
      <c r="IB37" s="27" t="s">
        <v>8748</v>
      </c>
      <c r="IC37" s="27" t="s">
        <v>8749</v>
      </c>
      <c r="ID37" s="27" t="s">
        <v>8750</v>
      </c>
      <c r="IE37" s="27" t="s">
        <v>8654</v>
      </c>
      <c r="IF37" s="27" t="s">
        <v>8751</v>
      </c>
      <c r="IG37" s="27" t="s">
        <v>8443</v>
      </c>
      <c r="IH37" s="27" t="s">
        <v>8752</v>
      </c>
      <c r="II37" s="27" t="s">
        <v>8753</v>
      </c>
      <c r="IJ37" s="27" t="s">
        <v>8655</v>
      </c>
      <c r="IK37" s="27" t="s">
        <v>8754</v>
      </c>
      <c r="IL37" s="27" t="s">
        <v>8755</v>
      </c>
      <c r="IM37" s="27" t="s">
        <v>8655</v>
      </c>
      <c r="IN37" s="27" t="s">
        <v>8756</v>
      </c>
      <c r="IO37" s="27" t="s">
        <v>8757</v>
      </c>
      <c r="IP37" s="27" t="s">
        <v>8758</v>
      </c>
      <c r="IQ37" s="27" t="s">
        <v>8759</v>
      </c>
      <c r="IR37" s="27" t="s">
        <v>8760</v>
      </c>
      <c r="IS37" s="27" t="s">
        <v>8453</v>
      </c>
      <c r="IT37" s="27" t="s">
        <v>8674</v>
      </c>
      <c r="IU37" s="27" t="s">
        <v>8761</v>
      </c>
      <c r="IV37" s="27" t="s">
        <v>8762</v>
      </c>
      <c r="IW37" s="27" t="s">
        <v>8635</v>
      </c>
      <c r="IX37" s="27" t="s">
        <v>8763</v>
      </c>
      <c r="IY37" s="27" t="s">
        <v>8457</v>
      </c>
      <c r="IZ37" s="27" t="s">
        <v>8764</v>
      </c>
      <c r="JA37" s="27" t="s">
        <v>8765</v>
      </c>
      <c r="JB37" s="27" t="s">
        <v>8766</v>
      </c>
      <c r="JC37" s="27" t="s">
        <v>8767</v>
      </c>
      <c r="JD37" s="27" t="s">
        <v>8768</v>
      </c>
      <c r="JE37" s="27" t="s">
        <v>8463</v>
      </c>
      <c r="JF37" s="27" t="s">
        <v>8769</v>
      </c>
      <c r="JG37" s="27" t="s">
        <v>8770</v>
      </c>
      <c r="JH37" s="27" t="s">
        <v>8771</v>
      </c>
      <c r="JI37" s="27" t="s">
        <v>8772</v>
      </c>
      <c r="JJ37" s="27" t="s">
        <v>8773</v>
      </c>
      <c r="JK37" s="27" t="s">
        <v>8774</v>
      </c>
      <c r="JL37" s="27" t="s">
        <v>8775</v>
      </c>
      <c r="JM37" s="27" t="s">
        <v>8471</v>
      </c>
      <c r="JN37" s="27" t="s">
        <v>8776</v>
      </c>
      <c r="JO37" s="27" t="s">
        <v>8777</v>
      </c>
      <c r="JP37" s="27" t="s">
        <v>8778</v>
      </c>
      <c r="JQ37" s="27" t="s">
        <v>8778</v>
      </c>
      <c r="JR37" s="27" t="s">
        <v>8779</v>
      </c>
      <c r="JS37" s="27" t="s">
        <v>8780</v>
      </c>
      <c r="JT37" s="27" t="s">
        <v>8781</v>
      </c>
      <c r="JU37" s="27" t="s">
        <v>8782</v>
      </c>
      <c r="JV37" s="27" t="s">
        <v>8783</v>
      </c>
      <c r="JW37" s="27" t="s">
        <v>8480</v>
      </c>
      <c r="JX37" s="27" t="s">
        <v>8784</v>
      </c>
      <c r="JY37" s="27" t="s">
        <v>8482</v>
      </c>
      <c r="JZ37" s="27" t="s">
        <v>8483</v>
      </c>
      <c r="KA37" s="27" t="s">
        <v>8484</v>
      </c>
      <c r="KB37" s="27" t="s">
        <v>8785</v>
      </c>
      <c r="KC37" s="27" t="s">
        <v>8786</v>
      </c>
      <c r="KD37" s="27" t="s">
        <v>8787</v>
      </c>
      <c r="KE37" s="27" t="s">
        <v>8786</v>
      </c>
      <c r="KF37" s="27" t="s">
        <v>8788</v>
      </c>
      <c r="KG37" s="27" t="s">
        <v>8789</v>
      </c>
      <c r="KH37" s="27" t="s">
        <v>8790</v>
      </c>
      <c r="KI37" s="27" t="s">
        <v>8791</v>
      </c>
      <c r="KJ37" s="27" t="s">
        <v>8792</v>
      </c>
      <c r="KK37" s="27" t="s">
        <v>8793</v>
      </c>
      <c r="KL37" s="27" t="s">
        <v>8794</v>
      </c>
      <c r="KM37" s="27" t="s">
        <v>8795</v>
      </c>
      <c r="KN37" s="27" t="s">
        <v>8796</v>
      </c>
      <c r="KO37" s="27" t="s">
        <v>8797</v>
      </c>
      <c r="KP37" s="27" t="s">
        <v>8798</v>
      </c>
      <c r="KQ37" s="27" t="s">
        <v>8799</v>
      </c>
      <c r="KR37" s="27" t="s">
        <v>8800</v>
      </c>
      <c r="KS37" s="27" t="s">
        <v>8801</v>
      </c>
      <c r="KT37" s="27" t="s">
        <v>8802</v>
      </c>
      <c r="KU37" s="27" t="s">
        <v>8802</v>
      </c>
      <c r="KV37" s="27" t="s">
        <v>8803</v>
      </c>
      <c r="KW37" s="27" t="s">
        <v>8801</v>
      </c>
      <c r="KX37" s="27" t="s">
        <v>8804</v>
      </c>
      <c r="KY37" s="27" t="s">
        <v>8805</v>
      </c>
      <c r="KZ37" s="27" t="s">
        <v>8505</v>
      </c>
      <c r="LA37" s="27" t="s">
        <v>8656</v>
      </c>
      <c r="LB37" s="27" t="s">
        <v>8806</v>
      </c>
      <c r="LC37" s="27" t="s">
        <v>8507</v>
      </c>
      <c r="LD37" s="27" t="s">
        <v>8807</v>
      </c>
      <c r="LE37" s="27" t="s">
        <v>8808</v>
      </c>
      <c r="LF37" s="27" t="s">
        <v>8809</v>
      </c>
      <c r="LG37" s="27" t="s">
        <v>8695</v>
      </c>
      <c r="LH37" s="27" t="s">
        <v>8810</v>
      </c>
      <c r="LI37" s="27" t="s">
        <v>8811</v>
      </c>
      <c r="LJ37" s="27" t="s">
        <v>8812</v>
      </c>
      <c r="LK37" s="27" t="s">
        <v>8514</v>
      </c>
      <c r="LL37" s="27" t="s">
        <v>8677</v>
      </c>
      <c r="LM37" s="27" t="s">
        <v>8813</v>
      </c>
      <c r="LN37" s="27" t="s">
        <v>8614</v>
      </c>
      <c r="LO37" s="27" t="s">
        <v>8814</v>
      </c>
      <c r="LP37" s="27" t="s">
        <v>8814</v>
      </c>
      <c r="LQ37" s="27" t="s">
        <v>8815</v>
      </c>
      <c r="LR37" s="27" t="s">
        <v>8816</v>
      </c>
      <c r="LS37" s="27" t="s">
        <v>8669</v>
      </c>
      <c r="LT37" s="27" t="s">
        <v>8817</v>
      </c>
      <c r="LU37" s="27" t="s">
        <v>8818</v>
      </c>
      <c r="LV37" s="27" t="s">
        <v>8819</v>
      </c>
      <c r="LW37" s="27" t="s">
        <v>8522</v>
      </c>
      <c r="LX37" s="27" t="s">
        <v>8820</v>
      </c>
      <c r="LY37" s="27" t="s">
        <v>8821</v>
      </c>
      <c r="LZ37" s="27" t="s">
        <v>8525</v>
      </c>
      <c r="MA37" s="27" t="s">
        <v>8822</v>
      </c>
      <c r="MB37" s="27" t="s">
        <v>8823</v>
      </c>
      <c r="MC37" s="27" t="s">
        <v>8528</v>
      </c>
      <c r="MD37" s="27" t="s">
        <v>8824</v>
      </c>
      <c r="ME37" s="27" t="s">
        <v>8825</v>
      </c>
      <c r="MF37" s="27" t="s">
        <v>8809</v>
      </c>
      <c r="MG37" s="27" t="s">
        <v>8826</v>
      </c>
      <c r="MH37" s="27" t="s">
        <v>8827</v>
      </c>
      <c r="MI37" s="27" t="s">
        <v>8828</v>
      </c>
      <c r="MJ37" s="27" t="s">
        <v>8829</v>
      </c>
      <c r="MK37" s="27" t="s">
        <v>8830</v>
      </c>
      <c r="ML37" s="27" t="s">
        <v>8831</v>
      </c>
      <c r="MM37" s="27" t="s">
        <v>8832</v>
      </c>
      <c r="MN37" s="27" t="s">
        <v>8833</v>
      </c>
      <c r="MO37" s="27" t="s">
        <v>8834</v>
      </c>
      <c r="MP37" s="27" t="s">
        <v>8835</v>
      </c>
      <c r="MQ37" s="27" t="s">
        <v>8836</v>
      </c>
      <c r="MR37" s="27" t="s">
        <v>8837</v>
      </c>
      <c r="MS37" s="27" t="s">
        <v>8838</v>
      </c>
      <c r="MT37" s="27" t="s">
        <v>8839</v>
      </c>
      <c r="MU37" s="27" t="s">
        <v>8840</v>
      </c>
      <c r="MV37" s="27" t="s">
        <v>8841</v>
      </c>
      <c r="MW37" s="27" t="s">
        <v>8842</v>
      </c>
      <c r="MX37" s="27" t="s">
        <v>8843</v>
      </c>
      <c r="MY37" s="27" t="s">
        <v>8844</v>
      </c>
      <c r="MZ37" s="27" t="s">
        <v>8845</v>
      </c>
      <c r="NA37" s="27" t="s">
        <v>8551</v>
      </c>
      <c r="NB37" s="27" t="s">
        <v>8846</v>
      </c>
      <c r="NC37" s="27" t="s">
        <v>8847</v>
      </c>
      <c r="ND37" s="27" t="s">
        <v>8848</v>
      </c>
      <c r="NE37" s="28" t="s">
        <v>8849</v>
      </c>
    </row>
    <row r="38" spans="2:369" x14ac:dyDescent="0.25">
      <c r="B38" s="39">
        <v>46661</v>
      </c>
      <c r="C38" s="27" t="s">
        <v>8850</v>
      </c>
      <c r="D38" s="27" t="s">
        <v>8851</v>
      </c>
      <c r="E38" s="27" t="s">
        <v>8852</v>
      </c>
      <c r="F38" s="27" t="s">
        <v>8852</v>
      </c>
      <c r="G38" s="27" t="s">
        <v>8853</v>
      </c>
      <c r="H38" s="27" t="s">
        <v>8854</v>
      </c>
      <c r="I38" s="27" t="s">
        <v>8855</v>
      </c>
      <c r="J38" s="27" t="s">
        <v>8856</v>
      </c>
      <c r="K38" s="27" t="s">
        <v>8857</v>
      </c>
      <c r="L38" s="27" t="s">
        <v>8858</v>
      </c>
      <c r="M38" s="27" t="s">
        <v>8859</v>
      </c>
      <c r="N38" s="27" t="s">
        <v>8860</v>
      </c>
      <c r="O38" s="27" t="s">
        <v>8861</v>
      </c>
      <c r="P38" s="27" t="s">
        <v>8861</v>
      </c>
      <c r="Q38" s="27" t="s">
        <v>8862</v>
      </c>
      <c r="R38" s="27" t="s">
        <v>8863</v>
      </c>
      <c r="S38" s="27" t="s">
        <v>8864</v>
      </c>
      <c r="T38" s="27" t="s">
        <v>8865</v>
      </c>
      <c r="U38" s="27" t="s">
        <v>8866</v>
      </c>
      <c r="V38" s="27" t="s">
        <v>8867</v>
      </c>
      <c r="W38" s="27" t="s">
        <v>8868</v>
      </c>
      <c r="X38" s="27" t="s">
        <v>8869</v>
      </c>
      <c r="Y38" s="27" t="s">
        <v>8870</v>
      </c>
      <c r="Z38" s="27" t="s">
        <v>8871</v>
      </c>
      <c r="AA38" s="27" t="s">
        <v>8575</v>
      </c>
      <c r="AB38" s="27" t="s">
        <v>8575</v>
      </c>
      <c r="AC38" s="27" t="s">
        <v>8872</v>
      </c>
      <c r="AD38" s="27" t="s">
        <v>8872</v>
      </c>
      <c r="AE38" s="27" t="s">
        <v>8873</v>
      </c>
      <c r="AF38" s="27" t="s">
        <v>8874</v>
      </c>
      <c r="AG38" s="27" t="s">
        <v>8875</v>
      </c>
      <c r="AH38" s="27" t="s">
        <v>8876</v>
      </c>
      <c r="AI38" s="27" t="s">
        <v>8877</v>
      </c>
      <c r="AJ38" s="27" t="s">
        <v>8878</v>
      </c>
      <c r="AK38" s="27" t="s">
        <v>8879</v>
      </c>
      <c r="AL38" s="27" t="s">
        <v>8880</v>
      </c>
      <c r="AM38" s="27" t="s">
        <v>8881</v>
      </c>
      <c r="AN38" s="27" t="s">
        <v>8882</v>
      </c>
      <c r="AO38" s="27" t="s">
        <v>8883</v>
      </c>
      <c r="AP38" s="27" t="s">
        <v>8884</v>
      </c>
      <c r="AQ38" s="27" t="s">
        <v>8885</v>
      </c>
      <c r="AR38" s="27" t="s">
        <v>8886</v>
      </c>
      <c r="AS38" s="27" t="s">
        <v>8887</v>
      </c>
      <c r="AT38" s="27" t="s">
        <v>8888</v>
      </c>
      <c r="AU38" s="27" t="s">
        <v>8889</v>
      </c>
      <c r="AV38" s="27" t="s">
        <v>8890</v>
      </c>
      <c r="AW38" s="27" t="s">
        <v>8891</v>
      </c>
      <c r="AX38" s="27" t="s">
        <v>8892</v>
      </c>
      <c r="AY38" s="27" t="s">
        <v>8893</v>
      </c>
      <c r="AZ38" s="27" t="s">
        <v>8894</v>
      </c>
      <c r="BA38" s="27" t="s">
        <v>8895</v>
      </c>
      <c r="BB38" s="27" t="s">
        <v>8896</v>
      </c>
      <c r="BC38" s="27" t="s">
        <v>8897</v>
      </c>
      <c r="BD38" s="27" t="s">
        <v>8898</v>
      </c>
      <c r="BE38" s="27" t="s">
        <v>8899</v>
      </c>
      <c r="BF38" s="27" t="s">
        <v>8885</v>
      </c>
      <c r="BG38" s="27" t="s">
        <v>8900</v>
      </c>
      <c r="BH38" s="27" t="s">
        <v>8647</v>
      </c>
      <c r="BI38" s="27" t="s">
        <v>8901</v>
      </c>
      <c r="BJ38" s="27" t="s">
        <v>8902</v>
      </c>
      <c r="BK38" s="27" t="s">
        <v>8903</v>
      </c>
      <c r="BL38" s="27" t="s">
        <v>8904</v>
      </c>
      <c r="BM38" s="27" t="s">
        <v>8905</v>
      </c>
      <c r="BN38" s="27" t="s">
        <v>8906</v>
      </c>
      <c r="BO38" s="27" t="s">
        <v>8907</v>
      </c>
      <c r="BP38" s="27" t="s">
        <v>8908</v>
      </c>
      <c r="BQ38" s="27" t="s">
        <v>8909</v>
      </c>
      <c r="BR38" s="27" t="s">
        <v>8910</v>
      </c>
      <c r="BS38" s="27" t="s">
        <v>8911</v>
      </c>
      <c r="BT38" s="27" t="s">
        <v>8912</v>
      </c>
      <c r="BU38" s="27" t="s">
        <v>8913</v>
      </c>
      <c r="BV38" s="27" t="s">
        <v>8914</v>
      </c>
      <c r="BW38" s="27" t="s">
        <v>8915</v>
      </c>
      <c r="BX38" s="27" t="s">
        <v>8916</v>
      </c>
      <c r="BY38" s="27" t="s">
        <v>8917</v>
      </c>
      <c r="BZ38" s="27" t="s">
        <v>8918</v>
      </c>
      <c r="CA38" s="27" t="s">
        <v>8919</v>
      </c>
      <c r="CB38" s="27" t="s">
        <v>8920</v>
      </c>
      <c r="CC38" s="27" t="s">
        <v>8921</v>
      </c>
      <c r="CD38" s="27" t="s">
        <v>8922</v>
      </c>
      <c r="CE38" s="27" t="s">
        <v>8923</v>
      </c>
      <c r="CF38" s="27" t="s">
        <v>8924</v>
      </c>
      <c r="CG38" s="27" t="s">
        <v>8924</v>
      </c>
      <c r="CH38" s="27" t="s">
        <v>8925</v>
      </c>
      <c r="CI38" s="27" t="s">
        <v>8926</v>
      </c>
      <c r="CJ38" s="27" t="s">
        <v>8924</v>
      </c>
      <c r="CK38" s="27" t="s">
        <v>8927</v>
      </c>
      <c r="CL38" s="27" t="s">
        <v>8928</v>
      </c>
      <c r="CM38" s="27" t="s">
        <v>8929</v>
      </c>
      <c r="CN38" s="27" t="s">
        <v>8633</v>
      </c>
      <c r="CO38" s="27" t="s">
        <v>8930</v>
      </c>
      <c r="CP38" s="27" t="s">
        <v>8931</v>
      </c>
      <c r="CQ38" s="27" t="s">
        <v>8932</v>
      </c>
      <c r="CR38" s="27" t="s">
        <v>8933</v>
      </c>
      <c r="CS38" s="27" t="s">
        <v>8934</v>
      </c>
      <c r="CT38" s="27" t="s">
        <v>8935</v>
      </c>
      <c r="CU38" s="27" t="s">
        <v>8936</v>
      </c>
      <c r="CV38" s="27" t="s">
        <v>8937</v>
      </c>
      <c r="CW38" s="27" t="s">
        <v>8938</v>
      </c>
      <c r="CX38" s="27" t="s">
        <v>8908</v>
      </c>
      <c r="CY38" s="27" t="s">
        <v>8939</v>
      </c>
      <c r="CZ38" s="27" t="s">
        <v>8940</v>
      </c>
      <c r="DA38" s="27" t="s">
        <v>8941</v>
      </c>
      <c r="DB38" s="27" t="s">
        <v>8942</v>
      </c>
      <c r="DC38" s="27" t="s">
        <v>8943</v>
      </c>
      <c r="DD38" s="27" t="s">
        <v>8944</v>
      </c>
      <c r="DE38" s="27" t="s">
        <v>8945</v>
      </c>
      <c r="DF38" s="27" t="s">
        <v>8946</v>
      </c>
      <c r="DG38" s="27" t="s">
        <v>8944</v>
      </c>
      <c r="DH38" s="27" t="s">
        <v>8947</v>
      </c>
      <c r="DI38" s="27" t="s">
        <v>8948</v>
      </c>
      <c r="DJ38" s="27" t="s">
        <v>8949</v>
      </c>
      <c r="DK38" s="27" t="s">
        <v>8950</v>
      </c>
      <c r="DL38" s="27" t="s">
        <v>8951</v>
      </c>
      <c r="DM38" s="27" t="s">
        <v>8952</v>
      </c>
      <c r="DN38" s="27" t="s">
        <v>8953</v>
      </c>
      <c r="DO38" s="27" t="s">
        <v>8954</v>
      </c>
      <c r="DP38" s="27" t="s">
        <v>8955</v>
      </c>
      <c r="DQ38" s="27" t="s">
        <v>8956</v>
      </c>
      <c r="DR38" s="27" t="s">
        <v>8957</v>
      </c>
      <c r="DS38" s="27" t="s">
        <v>8958</v>
      </c>
      <c r="DT38" s="27" t="s">
        <v>8936</v>
      </c>
      <c r="DU38" s="27" t="s">
        <v>8959</v>
      </c>
      <c r="DV38" s="27" t="s">
        <v>8960</v>
      </c>
      <c r="DW38" s="27" t="s">
        <v>8961</v>
      </c>
      <c r="DX38" s="27" t="s">
        <v>8962</v>
      </c>
      <c r="DY38" s="27" t="s">
        <v>8963</v>
      </c>
      <c r="DZ38" s="27" t="s">
        <v>8964</v>
      </c>
      <c r="EA38" s="27" t="s">
        <v>8965</v>
      </c>
      <c r="EB38" s="27" t="s">
        <v>8966</v>
      </c>
      <c r="EC38" s="27" t="s">
        <v>8967</v>
      </c>
      <c r="ED38" s="27" t="s">
        <v>8968</v>
      </c>
      <c r="EE38" s="27" t="s">
        <v>8969</v>
      </c>
      <c r="EF38" s="27" t="s">
        <v>8970</v>
      </c>
      <c r="EG38" s="27" t="s">
        <v>8971</v>
      </c>
      <c r="EH38" s="27" t="s">
        <v>8972</v>
      </c>
      <c r="EI38" s="27" t="s">
        <v>8973</v>
      </c>
      <c r="EJ38" s="27" t="s">
        <v>8974</v>
      </c>
      <c r="EK38" s="27" t="s">
        <v>8975</v>
      </c>
      <c r="EL38" s="27" t="s">
        <v>8976</v>
      </c>
      <c r="EM38" s="27" t="s">
        <v>8977</v>
      </c>
      <c r="EN38" s="27" t="s">
        <v>8978</v>
      </c>
      <c r="EO38" s="27" t="s">
        <v>8979</v>
      </c>
      <c r="EP38" s="27" t="s">
        <v>8980</v>
      </c>
      <c r="EQ38" s="27" t="s">
        <v>8981</v>
      </c>
      <c r="ER38" s="27" t="s">
        <v>8982</v>
      </c>
      <c r="ES38" s="27" t="s">
        <v>8983</v>
      </c>
      <c r="ET38" s="27" t="s">
        <v>8984</v>
      </c>
      <c r="EU38" s="27" t="s">
        <v>8985</v>
      </c>
      <c r="EV38" s="27" t="s">
        <v>8985</v>
      </c>
      <c r="EW38" s="27" t="s">
        <v>8986</v>
      </c>
      <c r="EX38" s="27" t="s">
        <v>8987</v>
      </c>
      <c r="EY38" s="27" t="s">
        <v>8988</v>
      </c>
      <c r="EZ38" s="27" t="s">
        <v>8989</v>
      </c>
      <c r="FA38" s="27" t="s">
        <v>8990</v>
      </c>
      <c r="FB38" s="27" t="s">
        <v>8991</v>
      </c>
      <c r="FC38" s="27" t="s">
        <v>8992</v>
      </c>
      <c r="FD38" s="27" t="s">
        <v>8993</v>
      </c>
      <c r="FE38" s="27" t="s">
        <v>8994</v>
      </c>
      <c r="FF38" s="27" t="s">
        <v>8995</v>
      </c>
      <c r="FG38" s="27" t="s">
        <v>8996</v>
      </c>
      <c r="FH38" s="27" t="s">
        <v>8997</v>
      </c>
      <c r="FI38" s="27" t="s">
        <v>8998</v>
      </c>
      <c r="FJ38" s="27" t="s">
        <v>8999</v>
      </c>
      <c r="FK38" s="27" t="s">
        <v>9000</v>
      </c>
      <c r="FL38" s="27" t="s">
        <v>9001</v>
      </c>
      <c r="FM38" s="27" t="s">
        <v>9002</v>
      </c>
      <c r="FN38" s="27" t="s">
        <v>9003</v>
      </c>
      <c r="FO38" s="27" t="s">
        <v>9004</v>
      </c>
      <c r="FP38" s="27" t="s">
        <v>9005</v>
      </c>
      <c r="FQ38" s="27" t="s">
        <v>9006</v>
      </c>
      <c r="FR38" s="27" t="s">
        <v>9007</v>
      </c>
      <c r="FS38" s="27" t="s">
        <v>9008</v>
      </c>
      <c r="FT38" s="27" t="s">
        <v>9009</v>
      </c>
      <c r="FU38" s="27" t="s">
        <v>9010</v>
      </c>
      <c r="FV38" s="27" t="s">
        <v>9011</v>
      </c>
      <c r="FW38" s="27" t="s">
        <v>9012</v>
      </c>
      <c r="FX38" s="27" t="s">
        <v>8954</v>
      </c>
      <c r="FY38" s="27" t="s">
        <v>9013</v>
      </c>
      <c r="FZ38" s="27" t="s">
        <v>9014</v>
      </c>
      <c r="GA38" s="27" t="s">
        <v>8728</v>
      </c>
      <c r="GB38" s="27" t="s">
        <v>9015</v>
      </c>
      <c r="GC38" s="27" t="s">
        <v>9016</v>
      </c>
      <c r="GD38" s="27" t="s">
        <v>9017</v>
      </c>
      <c r="GE38" s="27" t="s">
        <v>9018</v>
      </c>
      <c r="GF38" s="27" t="s">
        <v>9019</v>
      </c>
      <c r="GG38" s="27" t="s">
        <v>9020</v>
      </c>
      <c r="GH38" s="27" t="s">
        <v>9021</v>
      </c>
      <c r="GI38" s="27" t="s">
        <v>9022</v>
      </c>
      <c r="GJ38" s="27" t="s">
        <v>9023</v>
      </c>
      <c r="GK38" s="27" t="s">
        <v>9024</v>
      </c>
      <c r="GL38" s="27" t="s">
        <v>9025</v>
      </c>
      <c r="GM38" s="27" t="s">
        <v>9026</v>
      </c>
      <c r="GN38" s="27" t="s">
        <v>8716</v>
      </c>
      <c r="GO38" s="27" t="s">
        <v>9027</v>
      </c>
      <c r="GP38" s="27" t="s">
        <v>9007</v>
      </c>
      <c r="GQ38" s="27" t="s">
        <v>9028</v>
      </c>
      <c r="GR38" s="27" t="s">
        <v>9029</v>
      </c>
      <c r="GS38" s="27" t="s">
        <v>9030</v>
      </c>
      <c r="GT38" s="27" t="s">
        <v>8721</v>
      </c>
      <c r="GU38" s="27" t="s">
        <v>9018</v>
      </c>
      <c r="GV38" s="27" t="s">
        <v>8993</v>
      </c>
      <c r="GW38" s="27" t="s">
        <v>9031</v>
      </c>
      <c r="GX38" s="27" t="s">
        <v>9032</v>
      </c>
      <c r="GY38" s="27" t="s">
        <v>9033</v>
      </c>
      <c r="GZ38" s="27" t="s">
        <v>9034</v>
      </c>
      <c r="HA38" s="27" t="s">
        <v>9035</v>
      </c>
      <c r="HB38" s="27" t="s">
        <v>9036</v>
      </c>
      <c r="HC38" s="27" t="s">
        <v>9037</v>
      </c>
      <c r="HD38" s="27" t="s">
        <v>9037</v>
      </c>
      <c r="HE38" s="27" t="s">
        <v>9038</v>
      </c>
      <c r="HF38" s="27" t="s">
        <v>9039</v>
      </c>
      <c r="HG38" s="27" t="s">
        <v>9040</v>
      </c>
      <c r="HH38" s="27" t="s">
        <v>9041</v>
      </c>
      <c r="HI38" s="27" t="s">
        <v>8940</v>
      </c>
      <c r="HJ38" s="27" t="s">
        <v>9042</v>
      </c>
      <c r="HK38" s="27" t="s">
        <v>9043</v>
      </c>
      <c r="HL38" s="27" t="s">
        <v>9044</v>
      </c>
      <c r="HM38" s="27" t="s">
        <v>9045</v>
      </c>
      <c r="HN38" s="27" t="s">
        <v>9046</v>
      </c>
      <c r="HO38" s="27" t="s">
        <v>9047</v>
      </c>
      <c r="HP38" s="27" t="s">
        <v>9048</v>
      </c>
      <c r="HQ38" s="27" t="s">
        <v>9049</v>
      </c>
      <c r="HR38" s="27" t="s">
        <v>9050</v>
      </c>
      <c r="HS38" s="27" t="s">
        <v>9051</v>
      </c>
      <c r="HT38" s="27" t="s">
        <v>9052</v>
      </c>
      <c r="HU38" s="27" t="s">
        <v>9053</v>
      </c>
      <c r="HV38" s="27" t="s">
        <v>9054</v>
      </c>
      <c r="HW38" s="27" t="s">
        <v>9055</v>
      </c>
      <c r="HX38" s="27" t="s">
        <v>8964</v>
      </c>
      <c r="HY38" s="27" t="s">
        <v>9056</v>
      </c>
      <c r="HZ38" s="27" t="s">
        <v>9057</v>
      </c>
      <c r="IA38" s="27" t="s">
        <v>9058</v>
      </c>
      <c r="IB38" s="27" t="s">
        <v>9059</v>
      </c>
      <c r="IC38" s="27" t="s">
        <v>9060</v>
      </c>
      <c r="ID38" s="27" t="s">
        <v>9061</v>
      </c>
      <c r="IE38" s="27" t="s">
        <v>8953</v>
      </c>
      <c r="IF38" s="27" t="s">
        <v>9062</v>
      </c>
      <c r="IG38" s="27" t="s">
        <v>9063</v>
      </c>
      <c r="IH38" s="27" t="s">
        <v>9064</v>
      </c>
      <c r="II38" s="27" t="s">
        <v>9065</v>
      </c>
      <c r="IJ38" s="27" t="s">
        <v>8955</v>
      </c>
      <c r="IK38" s="27" t="s">
        <v>9066</v>
      </c>
      <c r="IL38" s="27" t="s">
        <v>9067</v>
      </c>
      <c r="IM38" s="27" t="s">
        <v>8955</v>
      </c>
      <c r="IN38" s="27" t="s">
        <v>9068</v>
      </c>
      <c r="IO38" s="27" t="s">
        <v>9069</v>
      </c>
      <c r="IP38" s="27" t="s">
        <v>9070</v>
      </c>
      <c r="IQ38" s="27" t="s">
        <v>9071</v>
      </c>
      <c r="IR38" s="27" t="s">
        <v>9072</v>
      </c>
      <c r="IS38" s="27" t="s">
        <v>9073</v>
      </c>
      <c r="IT38" s="27" t="s">
        <v>8976</v>
      </c>
      <c r="IU38" s="27" t="s">
        <v>9074</v>
      </c>
      <c r="IV38" s="27" t="s">
        <v>9075</v>
      </c>
      <c r="IW38" s="27" t="s">
        <v>8931</v>
      </c>
      <c r="IX38" s="27" t="s">
        <v>9076</v>
      </c>
      <c r="IY38" s="27" t="s">
        <v>9077</v>
      </c>
      <c r="IZ38" s="27" t="s">
        <v>9078</v>
      </c>
      <c r="JA38" s="27" t="s">
        <v>8765</v>
      </c>
      <c r="JB38" s="27" t="s">
        <v>9079</v>
      </c>
      <c r="JC38" s="27" t="s">
        <v>9080</v>
      </c>
      <c r="JD38" s="27" t="s">
        <v>9081</v>
      </c>
      <c r="JE38" s="27" t="s">
        <v>9082</v>
      </c>
      <c r="JF38" s="27" t="s">
        <v>9083</v>
      </c>
      <c r="JG38" s="27" t="s">
        <v>9084</v>
      </c>
      <c r="JH38" s="27" t="s">
        <v>9085</v>
      </c>
      <c r="JI38" s="27" t="s">
        <v>9086</v>
      </c>
      <c r="JJ38" s="27" t="s">
        <v>9087</v>
      </c>
      <c r="JK38" s="27" t="s">
        <v>9088</v>
      </c>
      <c r="JL38" s="27" t="s">
        <v>9089</v>
      </c>
      <c r="JM38" s="27" t="s">
        <v>9090</v>
      </c>
      <c r="JN38" s="27" t="s">
        <v>9091</v>
      </c>
      <c r="JO38" s="27" t="s">
        <v>9092</v>
      </c>
      <c r="JP38" s="27" t="s">
        <v>9093</v>
      </c>
      <c r="JQ38" s="27" t="s">
        <v>9093</v>
      </c>
      <c r="JR38" s="27" t="s">
        <v>9094</v>
      </c>
      <c r="JS38" s="27" t="s">
        <v>9095</v>
      </c>
      <c r="JT38" s="27" t="s">
        <v>9096</v>
      </c>
      <c r="JU38" s="27" t="s">
        <v>9097</v>
      </c>
      <c r="JV38" s="27" t="s">
        <v>9098</v>
      </c>
      <c r="JW38" s="27" t="s">
        <v>9099</v>
      </c>
      <c r="JX38" s="27" t="s">
        <v>9100</v>
      </c>
      <c r="JY38" s="27" t="s">
        <v>9101</v>
      </c>
      <c r="JZ38" s="27" t="s">
        <v>9102</v>
      </c>
      <c r="KA38" s="27" t="s">
        <v>9103</v>
      </c>
      <c r="KB38" s="27" t="s">
        <v>9104</v>
      </c>
      <c r="KC38" s="27" t="s">
        <v>9093</v>
      </c>
      <c r="KD38" s="27" t="s">
        <v>9105</v>
      </c>
      <c r="KE38" s="27" t="s">
        <v>9093</v>
      </c>
      <c r="KF38" s="27" t="s">
        <v>9106</v>
      </c>
      <c r="KG38" s="27" t="s">
        <v>9107</v>
      </c>
      <c r="KH38" s="27" t="s">
        <v>9108</v>
      </c>
      <c r="KI38" s="27" t="s">
        <v>9109</v>
      </c>
      <c r="KJ38" s="27" t="s">
        <v>9110</v>
      </c>
      <c r="KK38" s="27" t="s">
        <v>9111</v>
      </c>
      <c r="KL38" s="27" t="s">
        <v>9112</v>
      </c>
      <c r="KM38" s="27" t="s">
        <v>9113</v>
      </c>
      <c r="KN38" s="27" t="s">
        <v>9114</v>
      </c>
      <c r="KO38" s="27" t="s">
        <v>9115</v>
      </c>
      <c r="KP38" s="27" t="s">
        <v>9116</v>
      </c>
      <c r="KQ38" s="27" t="s">
        <v>9117</v>
      </c>
      <c r="KR38" s="27" t="s">
        <v>9118</v>
      </c>
      <c r="KS38" s="27" t="s">
        <v>9119</v>
      </c>
      <c r="KT38" s="27" t="s">
        <v>9120</v>
      </c>
      <c r="KU38" s="27" t="s">
        <v>9120</v>
      </c>
      <c r="KV38" s="27" t="s">
        <v>9121</v>
      </c>
      <c r="KW38" s="27" t="s">
        <v>9119</v>
      </c>
      <c r="KX38" s="27" t="s">
        <v>9122</v>
      </c>
      <c r="KY38" s="27" t="s">
        <v>9123</v>
      </c>
      <c r="KZ38" s="27" t="s">
        <v>9124</v>
      </c>
      <c r="LA38" s="27" t="s">
        <v>8956</v>
      </c>
      <c r="LB38" s="27" t="s">
        <v>9125</v>
      </c>
      <c r="LC38" s="27" t="s">
        <v>9126</v>
      </c>
      <c r="LD38" s="27" t="s">
        <v>9127</v>
      </c>
      <c r="LE38" s="27" t="s">
        <v>9128</v>
      </c>
      <c r="LF38" s="27" t="s">
        <v>9129</v>
      </c>
      <c r="LG38" s="27" t="s">
        <v>9000</v>
      </c>
      <c r="LH38" s="27" t="s">
        <v>8810</v>
      </c>
      <c r="LI38" s="27" t="s">
        <v>9130</v>
      </c>
      <c r="LJ38" s="27" t="s">
        <v>9131</v>
      </c>
      <c r="LK38" s="27" t="s">
        <v>9132</v>
      </c>
      <c r="LL38" s="27" t="s">
        <v>8980</v>
      </c>
      <c r="LM38" s="27" t="s">
        <v>9133</v>
      </c>
      <c r="LN38" s="27" t="s">
        <v>8909</v>
      </c>
      <c r="LO38" s="27" t="s">
        <v>9134</v>
      </c>
      <c r="LP38" s="27" t="s">
        <v>9134</v>
      </c>
      <c r="LQ38" s="27" t="s">
        <v>9135</v>
      </c>
      <c r="LR38" s="27" t="s">
        <v>9136</v>
      </c>
      <c r="LS38" s="27" t="s">
        <v>8970</v>
      </c>
      <c r="LT38" s="27" t="s">
        <v>9137</v>
      </c>
      <c r="LU38" s="27" t="s">
        <v>9138</v>
      </c>
      <c r="LV38" s="27" t="s">
        <v>9139</v>
      </c>
      <c r="LW38" s="27" t="s">
        <v>9140</v>
      </c>
      <c r="LX38" s="27" t="s">
        <v>9141</v>
      </c>
      <c r="LY38" s="27" t="s">
        <v>8821</v>
      </c>
      <c r="LZ38" s="27" t="s">
        <v>9142</v>
      </c>
      <c r="MA38" s="27" t="s">
        <v>9143</v>
      </c>
      <c r="MB38" s="27" t="s">
        <v>9144</v>
      </c>
      <c r="MC38" s="27" t="s">
        <v>9145</v>
      </c>
      <c r="MD38" s="27" t="s">
        <v>9146</v>
      </c>
      <c r="ME38" s="27" t="s">
        <v>9147</v>
      </c>
      <c r="MF38" s="27" t="s">
        <v>9129</v>
      </c>
      <c r="MG38" s="27" t="s">
        <v>8826</v>
      </c>
      <c r="MH38" s="27" t="s">
        <v>9148</v>
      </c>
      <c r="MI38" s="27" t="s">
        <v>9149</v>
      </c>
      <c r="MJ38" s="27" t="s">
        <v>9150</v>
      </c>
      <c r="MK38" s="27" t="s">
        <v>9151</v>
      </c>
      <c r="ML38" s="27" t="s">
        <v>9152</v>
      </c>
      <c r="MM38" s="27" t="s">
        <v>9153</v>
      </c>
      <c r="MN38" s="27" t="s">
        <v>9154</v>
      </c>
      <c r="MO38" s="27" t="s">
        <v>9155</v>
      </c>
      <c r="MP38" s="27" t="s">
        <v>8835</v>
      </c>
      <c r="MQ38" s="27" t="s">
        <v>9156</v>
      </c>
      <c r="MR38" s="27" t="s">
        <v>9157</v>
      </c>
      <c r="MS38" s="27" t="s">
        <v>9158</v>
      </c>
      <c r="MT38" s="27" t="s">
        <v>9159</v>
      </c>
      <c r="MU38" s="27" t="s">
        <v>9160</v>
      </c>
      <c r="MV38" s="27" t="s">
        <v>9161</v>
      </c>
      <c r="MW38" s="27" t="s">
        <v>9162</v>
      </c>
      <c r="MX38" s="27" t="s">
        <v>9163</v>
      </c>
      <c r="MY38" s="27" t="s">
        <v>8844</v>
      </c>
      <c r="MZ38" s="27" t="s">
        <v>9164</v>
      </c>
      <c r="NA38" s="27" t="s">
        <v>9165</v>
      </c>
      <c r="NB38" s="27" t="s">
        <v>9166</v>
      </c>
      <c r="NC38" s="27" t="s">
        <v>9167</v>
      </c>
      <c r="ND38" s="27" t="s">
        <v>9168</v>
      </c>
      <c r="NE38" s="28" t="s">
        <v>9169</v>
      </c>
    </row>
    <row r="39" spans="2:369" x14ac:dyDescent="0.25">
      <c r="B39" s="39">
        <v>46692</v>
      </c>
      <c r="C39" s="27" t="s">
        <v>9170</v>
      </c>
      <c r="D39" s="27" t="s">
        <v>9171</v>
      </c>
      <c r="E39" s="27" t="s">
        <v>9172</v>
      </c>
      <c r="F39" s="27" t="s">
        <v>9172</v>
      </c>
      <c r="G39" s="27" t="s">
        <v>9173</v>
      </c>
      <c r="H39" s="27" t="s">
        <v>9174</v>
      </c>
      <c r="I39" s="27" t="s">
        <v>9175</v>
      </c>
      <c r="J39" s="27" t="s">
        <v>9176</v>
      </c>
      <c r="K39" s="27" t="s">
        <v>9177</v>
      </c>
      <c r="L39" s="27" t="s">
        <v>9178</v>
      </c>
      <c r="M39" s="27" t="s">
        <v>9179</v>
      </c>
      <c r="N39" s="27" t="s">
        <v>9180</v>
      </c>
      <c r="O39" s="27" t="s">
        <v>9181</v>
      </c>
      <c r="P39" s="27" t="s">
        <v>9181</v>
      </c>
      <c r="Q39" s="27" t="s">
        <v>9182</v>
      </c>
      <c r="R39" s="27" t="s">
        <v>8863</v>
      </c>
      <c r="S39" s="27" t="s">
        <v>9183</v>
      </c>
      <c r="T39" s="27" t="s">
        <v>9184</v>
      </c>
      <c r="U39" s="27" t="s">
        <v>9185</v>
      </c>
      <c r="V39" s="27" t="s">
        <v>9186</v>
      </c>
      <c r="W39" s="27" t="s">
        <v>9187</v>
      </c>
      <c r="X39" s="27" t="s">
        <v>9188</v>
      </c>
      <c r="Y39" s="27" t="s">
        <v>9189</v>
      </c>
      <c r="Z39" s="27" t="s">
        <v>9190</v>
      </c>
      <c r="AA39" s="27" t="s">
        <v>9191</v>
      </c>
      <c r="AB39" s="27" t="s">
        <v>9191</v>
      </c>
      <c r="AC39" s="27" t="s">
        <v>9192</v>
      </c>
      <c r="AD39" s="27" t="s">
        <v>9192</v>
      </c>
      <c r="AE39" s="27" t="s">
        <v>9193</v>
      </c>
      <c r="AF39" s="27" t="s">
        <v>9194</v>
      </c>
      <c r="AG39" s="27" t="s">
        <v>9195</v>
      </c>
      <c r="AH39" s="27" t="s">
        <v>9196</v>
      </c>
      <c r="AI39" s="27" t="s">
        <v>9197</v>
      </c>
      <c r="AJ39" s="27" t="s">
        <v>9198</v>
      </c>
      <c r="AK39" s="27" t="s">
        <v>9199</v>
      </c>
      <c r="AL39" s="27" t="s">
        <v>9200</v>
      </c>
      <c r="AM39" s="27" t="s">
        <v>9201</v>
      </c>
      <c r="AN39" s="27" t="s">
        <v>9202</v>
      </c>
      <c r="AO39" s="27" t="s">
        <v>9203</v>
      </c>
      <c r="AP39" s="27" t="s">
        <v>9204</v>
      </c>
      <c r="AQ39" s="27" t="s">
        <v>9205</v>
      </c>
      <c r="AR39" s="27" t="s">
        <v>9206</v>
      </c>
      <c r="AS39" s="27" t="s">
        <v>8887</v>
      </c>
      <c r="AT39" s="27" t="s">
        <v>9207</v>
      </c>
      <c r="AU39" s="27" t="s">
        <v>9208</v>
      </c>
      <c r="AV39" s="27" t="s">
        <v>9209</v>
      </c>
      <c r="AW39" s="27" t="s">
        <v>9210</v>
      </c>
      <c r="AX39" s="27" t="s">
        <v>9211</v>
      </c>
      <c r="AY39" s="27" t="s">
        <v>9212</v>
      </c>
      <c r="AZ39" s="27" t="s">
        <v>9213</v>
      </c>
      <c r="BA39" s="27" t="s">
        <v>9214</v>
      </c>
      <c r="BB39" s="27" t="s">
        <v>9215</v>
      </c>
      <c r="BC39" s="27" t="s">
        <v>9216</v>
      </c>
      <c r="BD39" s="27" t="s">
        <v>9217</v>
      </c>
      <c r="BE39" s="27" t="s">
        <v>9218</v>
      </c>
      <c r="BF39" s="27" t="s">
        <v>9205</v>
      </c>
      <c r="BG39" s="27" t="s">
        <v>9219</v>
      </c>
      <c r="BH39" s="27" t="s">
        <v>9220</v>
      </c>
      <c r="BI39" s="27" t="s">
        <v>9221</v>
      </c>
      <c r="BJ39" s="27" t="s">
        <v>9222</v>
      </c>
      <c r="BK39" s="27" t="s">
        <v>9223</v>
      </c>
      <c r="BL39" s="27" t="s">
        <v>8887</v>
      </c>
      <c r="BM39" s="27" t="s">
        <v>9224</v>
      </c>
      <c r="BN39" s="27" t="s">
        <v>9225</v>
      </c>
      <c r="BO39" s="27" t="s">
        <v>9226</v>
      </c>
      <c r="BP39" s="27" t="s">
        <v>9227</v>
      </c>
      <c r="BQ39" s="27" t="s">
        <v>9228</v>
      </c>
      <c r="BR39" s="27" t="s">
        <v>9229</v>
      </c>
      <c r="BS39" s="27" t="s">
        <v>9230</v>
      </c>
      <c r="BT39" s="27" t="s">
        <v>9231</v>
      </c>
      <c r="BU39" s="27" t="s">
        <v>9232</v>
      </c>
      <c r="BV39" s="27" t="s">
        <v>9233</v>
      </c>
      <c r="BW39" s="27" t="s">
        <v>9234</v>
      </c>
      <c r="BX39" s="27" t="s">
        <v>9235</v>
      </c>
      <c r="BY39" s="27" t="s">
        <v>9236</v>
      </c>
      <c r="BZ39" s="27" t="s">
        <v>8918</v>
      </c>
      <c r="CA39" s="27" t="s">
        <v>9237</v>
      </c>
      <c r="CB39" s="27" t="s">
        <v>9238</v>
      </c>
      <c r="CC39" s="27" t="s">
        <v>9239</v>
      </c>
      <c r="CD39" s="27" t="s">
        <v>9240</v>
      </c>
      <c r="CE39" s="27" t="s">
        <v>9241</v>
      </c>
      <c r="CF39" s="27" t="s">
        <v>9242</v>
      </c>
      <c r="CG39" s="27" t="s">
        <v>9242</v>
      </c>
      <c r="CH39" s="27" t="s">
        <v>9243</v>
      </c>
      <c r="CI39" s="27" t="s">
        <v>9244</v>
      </c>
      <c r="CJ39" s="27" t="s">
        <v>9242</v>
      </c>
      <c r="CK39" s="27" t="s">
        <v>9245</v>
      </c>
      <c r="CL39" s="27" t="s">
        <v>9246</v>
      </c>
      <c r="CM39" s="27" t="s">
        <v>9247</v>
      </c>
      <c r="CN39" s="27" t="s">
        <v>9248</v>
      </c>
      <c r="CO39" s="27" t="s">
        <v>9249</v>
      </c>
      <c r="CP39" s="27" t="s">
        <v>9250</v>
      </c>
      <c r="CQ39" s="27" t="s">
        <v>9251</v>
      </c>
      <c r="CR39" s="27" t="s">
        <v>9252</v>
      </c>
      <c r="CS39" s="27" t="s">
        <v>9253</v>
      </c>
      <c r="CT39" s="27" t="s">
        <v>9254</v>
      </c>
      <c r="CU39" s="27" t="s">
        <v>9255</v>
      </c>
      <c r="CV39" s="27" t="s">
        <v>9256</v>
      </c>
      <c r="CW39" s="27" t="s">
        <v>9257</v>
      </c>
      <c r="CX39" s="27" t="s">
        <v>9227</v>
      </c>
      <c r="CY39" s="27" t="s">
        <v>9258</v>
      </c>
      <c r="CZ39" s="27" t="s">
        <v>9259</v>
      </c>
      <c r="DA39" s="27" t="s">
        <v>9260</v>
      </c>
      <c r="DB39" s="27" t="s">
        <v>9261</v>
      </c>
      <c r="DC39" s="27" t="s">
        <v>9262</v>
      </c>
      <c r="DD39" s="27" t="s">
        <v>9263</v>
      </c>
      <c r="DE39" s="27" t="s">
        <v>9264</v>
      </c>
      <c r="DF39" s="27" t="s">
        <v>9265</v>
      </c>
      <c r="DG39" s="27" t="s">
        <v>9263</v>
      </c>
      <c r="DH39" s="27" t="s">
        <v>9266</v>
      </c>
      <c r="DI39" s="27" t="s">
        <v>9267</v>
      </c>
      <c r="DJ39" s="27" t="s">
        <v>9268</v>
      </c>
      <c r="DK39" s="27" t="s">
        <v>9269</v>
      </c>
      <c r="DL39" s="27" t="s">
        <v>9270</v>
      </c>
      <c r="DM39" s="27" t="s">
        <v>9271</v>
      </c>
      <c r="DN39" s="27" t="s">
        <v>9272</v>
      </c>
      <c r="DO39" s="27" t="s">
        <v>8954</v>
      </c>
      <c r="DP39" s="27" t="s">
        <v>9273</v>
      </c>
      <c r="DQ39" s="27" t="s">
        <v>9274</v>
      </c>
      <c r="DR39" s="27" t="s">
        <v>9275</v>
      </c>
      <c r="DS39" s="27" t="s">
        <v>9276</v>
      </c>
      <c r="DT39" s="27" t="s">
        <v>9255</v>
      </c>
      <c r="DU39" s="27" t="s">
        <v>9277</v>
      </c>
      <c r="DV39" s="27" t="s">
        <v>9278</v>
      </c>
      <c r="DW39" s="27" t="s">
        <v>9279</v>
      </c>
      <c r="DX39" s="27" t="s">
        <v>9280</v>
      </c>
      <c r="DY39" s="27" t="s">
        <v>9281</v>
      </c>
      <c r="DZ39" s="27" t="s">
        <v>8964</v>
      </c>
      <c r="EA39" s="27" t="s">
        <v>9282</v>
      </c>
      <c r="EB39" s="27" t="s">
        <v>9283</v>
      </c>
      <c r="EC39" s="27" t="s">
        <v>9284</v>
      </c>
      <c r="ED39" s="27" t="s">
        <v>9285</v>
      </c>
      <c r="EE39" s="27" t="s">
        <v>9286</v>
      </c>
      <c r="EF39" s="27" t="s">
        <v>9287</v>
      </c>
      <c r="EG39" s="27" t="s">
        <v>9288</v>
      </c>
      <c r="EH39" s="27" t="s">
        <v>9289</v>
      </c>
      <c r="EI39" s="27" t="s">
        <v>9290</v>
      </c>
      <c r="EJ39" s="27" t="s">
        <v>9291</v>
      </c>
      <c r="EK39" s="27" t="s">
        <v>8975</v>
      </c>
      <c r="EL39" s="27" t="s">
        <v>9292</v>
      </c>
      <c r="EM39" s="27" t="s">
        <v>9293</v>
      </c>
      <c r="EN39" s="27" t="s">
        <v>9294</v>
      </c>
      <c r="EO39" s="27" t="s">
        <v>8979</v>
      </c>
      <c r="EP39" s="27" t="s">
        <v>9295</v>
      </c>
      <c r="EQ39" s="27" t="s">
        <v>9296</v>
      </c>
      <c r="ER39" s="27" t="s">
        <v>9297</v>
      </c>
      <c r="ES39" s="27" t="s">
        <v>9298</v>
      </c>
      <c r="ET39" s="27" t="s">
        <v>9299</v>
      </c>
      <c r="EU39" s="27" t="s">
        <v>9300</v>
      </c>
      <c r="EV39" s="27" t="s">
        <v>9300</v>
      </c>
      <c r="EW39" s="27" t="s">
        <v>9301</v>
      </c>
      <c r="EX39" s="27" t="s">
        <v>9302</v>
      </c>
      <c r="EY39" s="27" t="s">
        <v>9303</v>
      </c>
      <c r="EZ39" s="27" t="s">
        <v>9304</v>
      </c>
      <c r="FA39" s="27" t="s">
        <v>9305</v>
      </c>
      <c r="FB39" s="27" t="s">
        <v>9306</v>
      </c>
      <c r="FC39" s="27" t="s">
        <v>9307</v>
      </c>
      <c r="FD39" s="27" t="s">
        <v>9308</v>
      </c>
      <c r="FE39" s="27" t="s">
        <v>9309</v>
      </c>
      <c r="FF39" s="27" t="s">
        <v>9310</v>
      </c>
      <c r="FG39" s="27" t="s">
        <v>9311</v>
      </c>
      <c r="FH39" s="27" t="s">
        <v>9312</v>
      </c>
      <c r="FI39" s="27" t="s">
        <v>8998</v>
      </c>
      <c r="FJ39" s="27" t="s">
        <v>8999</v>
      </c>
      <c r="FK39" s="27" t="s">
        <v>9313</v>
      </c>
      <c r="FL39" s="27" t="s">
        <v>9001</v>
      </c>
      <c r="FM39" s="27" t="s">
        <v>9314</v>
      </c>
      <c r="FN39" s="27" t="s">
        <v>9315</v>
      </c>
      <c r="FO39" s="27" t="s">
        <v>9316</v>
      </c>
      <c r="FP39" s="27" t="s">
        <v>9005</v>
      </c>
      <c r="FQ39" s="27" t="s">
        <v>9317</v>
      </c>
      <c r="FR39" s="27" t="s">
        <v>9007</v>
      </c>
      <c r="FS39" s="27" t="s">
        <v>9008</v>
      </c>
      <c r="FT39" s="27" t="s">
        <v>9318</v>
      </c>
      <c r="FU39" s="27" t="s">
        <v>9319</v>
      </c>
      <c r="FV39" s="27" t="s">
        <v>9320</v>
      </c>
      <c r="FW39" s="27" t="s">
        <v>9321</v>
      </c>
      <c r="FX39" s="27" t="s">
        <v>8954</v>
      </c>
      <c r="FY39" s="27" t="s">
        <v>9322</v>
      </c>
      <c r="FZ39" s="27" t="s">
        <v>9323</v>
      </c>
      <c r="GA39" s="27" t="s">
        <v>9324</v>
      </c>
      <c r="GB39" s="27" t="s">
        <v>9325</v>
      </c>
      <c r="GC39" s="27" t="s">
        <v>9326</v>
      </c>
      <c r="GD39" s="27" t="s">
        <v>9327</v>
      </c>
      <c r="GE39" s="27" t="s">
        <v>9328</v>
      </c>
      <c r="GF39" s="27" t="s">
        <v>9329</v>
      </c>
      <c r="GG39" s="27" t="s">
        <v>9330</v>
      </c>
      <c r="GH39" s="27" t="s">
        <v>9331</v>
      </c>
      <c r="GI39" s="27" t="s">
        <v>9332</v>
      </c>
      <c r="GJ39" s="27" t="s">
        <v>9326</v>
      </c>
      <c r="GK39" s="27" t="s">
        <v>9024</v>
      </c>
      <c r="GL39" s="27" t="s">
        <v>9333</v>
      </c>
      <c r="GM39" s="27" t="s">
        <v>9334</v>
      </c>
      <c r="GN39" s="27" t="s">
        <v>9335</v>
      </c>
      <c r="GO39" s="27" t="s">
        <v>9336</v>
      </c>
      <c r="GP39" s="27" t="s">
        <v>9007</v>
      </c>
      <c r="GQ39" s="27" t="s">
        <v>9337</v>
      </c>
      <c r="GR39" s="27" t="s">
        <v>9338</v>
      </c>
      <c r="GS39" s="27" t="s">
        <v>9339</v>
      </c>
      <c r="GT39" s="27" t="s">
        <v>9340</v>
      </c>
      <c r="GU39" s="27" t="s">
        <v>9328</v>
      </c>
      <c r="GV39" s="27" t="s">
        <v>9308</v>
      </c>
      <c r="GW39" s="27" t="s">
        <v>9341</v>
      </c>
      <c r="GX39" s="27" t="s">
        <v>9342</v>
      </c>
      <c r="GY39" s="27" t="s">
        <v>9343</v>
      </c>
      <c r="GZ39" s="27" t="s">
        <v>9344</v>
      </c>
      <c r="HA39" s="27" t="s">
        <v>9345</v>
      </c>
      <c r="HB39" s="27" t="s">
        <v>9346</v>
      </c>
      <c r="HC39" s="27" t="s">
        <v>9347</v>
      </c>
      <c r="HD39" s="27" t="s">
        <v>9347</v>
      </c>
      <c r="HE39" s="27" t="s">
        <v>9348</v>
      </c>
      <c r="HF39" s="27" t="s">
        <v>9349</v>
      </c>
      <c r="HG39" s="27" t="s">
        <v>9350</v>
      </c>
      <c r="HH39" s="27" t="s">
        <v>9201</v>
      </c>
      <c r="HI39" s="27" t="s">
        <v>9259</v>
      </c>
      <c r="HJ39" s="27" t="s">
        <v>9351</v>
      </c>
      <c r="HK39" s="27" t="s">
        <v>9352</v>
      </c>
      <c r="HL39" s="27" t="s">
        <v>9353</v>
      </c>
      <c r="HM39" s="27" t="s">
        <v>9354</v>
      </c>
      <c r="HN39" s="27" t="s">
        <v>9355</v>
      </c>
      <c r="HO39" s="27" t="s">
        <v>9356</v>
      </c>
      <c r="HP39" s="27" t="s">
        <v>9357</v>
      </c>
      <c r="HQ39" s="27" t="s">
        <v>9358</v>
      </c>
      <c r="HR39" s="27" t="s">
        <v>9359</v>
      </c>
      <c r="HS39" s="27" t="s">
        <v>9360</v>
      </c>
      <c r="HT39" s="27" t="s">
        <v>9361</v>
      </c>
      <c r="HU39" s="27" t="s">
        <v>9362</v>
      </c>
      <c r="HV39" s="27" t="s">
        <v>9363</v>
      </c>
      <c r="HW39" s="27" t="s">
        <v>9364</v>
      </c>
      <c r="HX39" s="27" t="s">
        <v>8964</v>
      </c>
      <c r="HY39" s="27" t="s">
        <v>9365</v>
      </c>
      <c r="HZ39" s="27" t="s">
        <v>9366</v>
      </c>
      <c r="IA39" s="27" t="s">
        <v>9367</v>
      </c>
      <c r="IB39" s="27" t="s">
        <v>9368</v>
      </c>
      <c r="IC39" s="27" t="s">
        <v>9369</v>
      </c>
      <c r="ID39" s="27" t="s">
        <v>9370</v>
      </c>
      <c r="IE39" s="27" t="s">
        <v>9272</v>
      </c>
      <c r="IF39" s="27" t="s">
        <v>9371</v>
      </c>
      <c r="IG39" s="27" t="s">
        <v>9372</v>
      </c>
      <c r="IH39" s="27" t="s">
        <v>9373</v>
      </c>
      <c r="II39" s="27" t="s">
        <v>9374</v>
      </c>
      <c r="IJ39" s="27" t="s">
        <v>9273</v>
      </c>
      <c r="IK39" s="27" t="s">
        <v>9375</v>
      </c>
      <c r="IL39" s="27" t="s">
        <v>9376</v>
      </c>
      <c r="IM39" s="27" t="s">
        <v>9273</v>
      </c>
      <c r="IN39" s="27" t="s">
        <v>9377</v>
      </c>
      <c r="IO39" s="27" t="s">
        <v>9378</v>
      </c>
      <c r="IP39" s="27" t="s">
        <v>9379</v>
      </c>
      <c r="IQ39" s="27" t="s">
        <v>9380</v>
      </c>
      <c r="IR39" s="27" t="s">
        <v>9381</v>
      </c>
      <c r="IS39" s="27" t="s">
        <v>9073</v>
      </c>
      <c r="IT39" s="27" t="s">
        <v>9382</v>
      </c>
      <c r="IU39" s="27" t="s">
        <v>9383</v>
      </c>
      <c r="IV39" s="27" t="s">
        <v>9384</v>
      </c>
      <c r="IW39" s="27" t="s">
        <v>9250</v>
      </c>
      <c r="IX39" s="27" t="s">
        <v>9385</v>
      </c>
      <c r="IY39" s="27" t="s">
        <v>9077</v>
      </c>
      <c r="IZ39" s="27" t="s">
        <v>9386</v>
      </c>
      <c r="JA39" s="27" t="s">
        <v>9387</v>
      </c>
      <c r="JB39" s="27" t="s">
        <v>9319</v>
      </c>
      <c r="JC39" s="27" t="s">
        <v>9388</v>
      </c>
      <c r="JD39" s="27" t="s">
        <v>9389</v>
      </c>
      <c r="JE39" s="27" t="s">
        <v>9390</v>
      </c>
      <c r="JF39" s="27" t="s">
        <v>9391</v>
      </c>
      <c r="JG39" s="27" t="s">
        <v>9392</v>
      </c>
      <c r="JH39" s="27" t="s">
        <v>9393</v>
      </c>
      <c r="JI39" s="27" t="s">
        <v>9394</v>
      </c>
      <c r="JJ39" s="27" t="s">
        <v>9395</v>
      </c>
      <c r="JK39" s="27" t="s">
        <v>9396</v>
      </c>
      <c r="JL39" s="27" t="s">
        <v>9397</v>
      </c>
      <c r="JM39" s="27" t="s">
        <v>9398</v>
      </c>
      <c r="JN39" s="27" t="s">
        <v>9399</v>
      </c>
      <c r="JO39" s="27" t="s">
        <v>9400</v>
      </c>
      <c r="JP39" s="27" t="s">
        <v>9401</v>
      </c>
      <c r="JQ39" s="27" t="s">
        <v>9401</v>
      </c>
      <c r="JR39" s="27" t="s">
        <v>9402</v>
      </c>
      <c r="JS39" s="27" t="s">
        <v>9403</v>
      </c>
      <c r="JT39" s="27" t="s">
        <v>9404</v>
      </c>
      <c r="JU39" s="27" t="s">
        <v>9405</v>
      </c>
      <c r="JV39" s="27" t="s">
        <v>9406</v>
      </c>
      <c r="JW39" s="27" t="s">
        <v>9099</v>
      </c>
      <c r="JX39" s="27" t="s">
        <v>9407</v>
      </c>
      <c r="JY39" s="27" t="s">
        <v>9101</v>
      </c>
      <c r="JZ39" s="27" t="s">
        <v>9102</v>
      </c>
      <c r="KA39" s="27" t="s">
        <v>9408</v>
      </c>
      <c r="KB39" s="27" t="s">
        <v>9409</v>
      </c>
      <c r="KC39" s="27" t="s">
        <v>9410</v>
      </c>
      <c r="KD39" s="27" t="s">
        <v>9411</v>
      </c>
      <c r="KE39" s="27" t="s">
        <v>9410</v>
      </c>
      <c r="KF39" s="27" t="s">
        <v>9412</v>
      </c>
      <c r="KG39" s="27" t="s">
        <v>9413</v>
      </c>
      <c r="KH39" s="27" t="s">
        <v>9414</v>
      </c>
      <c r="KI39" s="27" t="s">
        <v>9415</v>
      </c>
      <c r="KJ39" s="27" t="s">
        <v>9416</v>
      </c>
      <c r="KK39" s="27" t="s">
        <v>9417</v>
      </c>
      <c r="KL39" s="27" t="s">
        <v>9418</v>
      </c>
      <c r="KM39" s="27" t="s">
        <v>9419</v>
      </c>
      <c r="KN39" s="27" t="s">
        <v>9420</v>
      </c>
      <c r="KO39" s="27" t="s">
        <v>9421</v>
      </c>
      <c r="KP39" s="27" t="s">
        <v>9422</v>
      </c>
      <c r="KQ39" s="27" t="s">
        <v>9423</v>
      </c>
      <c r="KR39" s="27" t="s">
        <v>9424</v>
      </c>
      <c r="KS39" s="27" t="s">
        <v>9425</v>
      </c>
      <c r="KT39" s="27" t="s">
        <v>9426</v>
      </c>
      <c r="KU39" s="27" t="s">
        <v>9426</v>
      </c>
      <c r="KV39" s="27" t="s">
        <v>9427</v>
      </c>
      <c r="KW39" s="27" t="s">
        <v>9425</v>
      </c>
      <c r="KX39" s="27" t="s">
        <v>9428</v>
      </c>
      <c r="KY39" s="27" t="s">
        <v>9429</v>
      </c>
      <c r="KZ39" s="27" t="s">
        <v>9124</v>
      </c>
      <c r="LA39" s="27" t="s">
        <v>9274</v>
      </c>
      <c r="LB39" s="27" t="s">
        <v>9430</v>
      </c>
      <c r="LC39" s="27" t="s">
        <v>9431</v>
      </c>
      <c r="LD39" s="27" t="s">
        <v>9432</v>
      </c>
      <c r="LE39" s="27" t="s">
        <v>9433</v>
      </c>
      <c r="LF39" s="27" t="s">
        <v>9434</v>
      </c>
      <c r="LG39" s="27" t="s">
        <v>9313</v>
      </c>
      <c r="LH39" s="27" t="s">
        <v>9435</v>
      </c>
      <c r="LI39" s="27" t="s">
        <v>9436</v>
      </c>
      <c r="LJ39" s="27" t="s">
        <v>9437</v>
      </c>
      <c r="LK39" s="27" t="s">
        <v>9132</v>
      </c>
      <c r="LL39" s="27" t="s">
        <v>9295</v>
      </c>
      <c r="LM39" s="27" t="s">
        <v>9438</v>
      </c>
      <c r="LN39" s="27" t="s">
        <v>9228</v>
      </c>
      <c r="LO39" s="27" t="s">
        <v>9439</v>
      </c>
      <c r="LP39" s="27" t="s">
        <v>9439</v>
      </c>
      <c r="LQ39" s="27" t="s">
        <v>9440</v>
      </c>
      <c r="LR39" s="27" t="s">
        <v>9441</v>
      </c>
      <c r="LS39" s="27" t="s">
        <v>9340</v>
      </c>
      <c r="LT39" s="27" t="s">
        <v>9442</v>
      </c>
      <c r="LU39" s="27" t="s">
        <v>9443</v>
      </c>
      <c r="LV39" s="27" t="s">
        <v>9444</v>
      </c>
      <c r="LW39" s="27" t="s">
        <v>9445</v>
      </c>
      <c r="LX39" s="27" t="s">
        <v>9446</v>
      </c>
      <c r="LY39" s="27" t="s">
        <v>9447</v>
      </c>
      <c r="LZ39" s="27" t="s">
        <v>9142</v>
      </c>
      <c r="MA39" s="27" t="s">
        <v>9448</v>
      </c>
      <c r="MB39" s="27" t="s">
        <v>9449</v>
      </c>
      <c r="MC39" s="27" t="s">
        <v>9450</v>
      </c>
      <c r="MD39" s="27" t="s">
        <v>9451</v>
      </c>
      <c r="ME39" s="27" t="s">
        <v>9452</v>
      </c>
      <c r="MF39" s="27" t="s">
        <v>9434</v>
      </c>
      <c r="MG39" s="27" t="s">
        <v>9453</v>
      </c>
      <c r="MH39" s="27" t="s">
        <v>9454</v>
      </c>
      <c r="MI39" s="27" t="s">
        <v>9455</v>
      </c>
      <c r="MJ39" s="27" t="s">
        <v>9456</v>
      </c>
      <c r="MK39" s="27" t="s">
        <v>9457</v>
      </c>
      <c r="ML39" s="27" t="s">
        <v>9458</v>
      </c>
      <c r="MM39" s="27" t="s">
        <v>9459</v>
      </c>
      <c r="MN39" s="27" t="s">
        <v>9460</v>
      </c>
      <c r="MO39" s="27" t="s">
        <v>9461</v>
      </c>
      <c r="MP39" s="27" t="s">
        <v>9462</v>
      </c>
      <c r="MQ39" s="27" t="s">
        <v>9463</v>
      </c>
      <c r="MR39" s="27" t="s">
        <v>9464</v>
      </c>
      <c r="MS39" s="27" t="s">
        <v>9465</v>
      </c>
      <c r="MT39" s="27" t="s">
        <v>9466</v>
      </c>
      <c r="MU39" s="27" t="s">
        <v>9467</v>
      </c>
      <c r="MV39" s="27" t="s">
        <v>9468</v>
      </c>
      <c r="MW39" s="27" t="s">
        <v>9469</v>
      </c>
      <c r="MX39" s="27" t="s">
        <v>9470</v>
      </c>
      <c r="MY39" s="27" t="s">
        <v>9471</v>
      </c>
      <c r="MZ39" s="27" t="s">
        <v>9472</v>
      </c>
      <c r="NA39" s="27" t="s">
        <v>9165</v>
      </c>
      <c r="NB39" s="27" t="s">
        <v>9473</v>
      </c>
      <c r="NC39" s="27" t="s">
        <v>9474</v>
      </c>
      <c r="ND39" s="27" t="s">
        <v>9475</v>
      </c>
      <c r="NE39" s="28" t="s">
        <v>9476</v>
      </c>
    </row>
    <row r="40" spans="2:369" x14ac:dyDescent="0.25">
      <c r="B40" s="39">
        <v>46722</v>
      </c>
      <c r="C40" s="27" t="s">
        <v>9477</v>
      </c>
      <c r="D40" s="27" t="s">
        <v>9478</v>
      </c>
      <c r="E40" s="27" t="s">
        <v>9479</v>
      </c>
      <c r="F40" s="27" t="s">
        <v>9479</v>
      </c>
      <c r="G40" s="27" t="s">
        <v>9480</v>
      </c>
      <c r="H40" s="27" t="s">
        <v>9481</v>
      </c>
      <c r="I40" s="27" t="s">
        <v>9482</v>
      </c>
      <c r="J40" s="27" t="s">
        <v>9483</v>
      </c>
      <c r="K40" s="27" t="s">
        <v>9484</v>
      </c>
      <c r="L40" s="27" t="s">
        <v>9485</v>
      </c>
      <c r="M40" s="27" t="s">
        <v>9486</v>
      </c>
      <c r="N40" s="27" t="s">
        <v>9487</v>
      </c>
      <c r="O40" s="27" t="s">
        <v>9488</v>
      </c>
      <c r="P40" s="27" t="s">
        <v>9488</v>
      </c>
      <c r="Q40" s="27" t="s">
        <v>9489</v>
      </c>
      <c r="R40" s="27" t="s">
        <v>9490</v>
      </c>
      <c r="S40" s="27" t="s">
        <v>9491</v>
      </c>
      <c r="T40" s="27" t="s">
        <v>9492</v>
      </c>
      <c r="U40" s="27" t="s">
        <v>9493</v>
      </c>
      <c r="V40" s="27" t="s">
        <v>9494</v>
      </c>
      <c r="W40" s="27" t="s">
        <v>9495</v>
      </c>
      <c r="X40" s="27" t="s">
        <v>9496</v>
      </c>
      <c r="Y40" s="27" t="s">
        <v>9497</v>
      </c>
      <c r="Z40" s="27" t="s">
        <v>9498</v>
      </c>
      <c r="AA40" s="27" t="s">
        <v>9499</v>
      </c>
      <c r="AB40" s="27" t="s">
        <v>9499</v>
      </c>
      <c r="AC40" s="27" t="s">
        <v>9500</v>
      </c>
      <c r="AD40" s="27" t="s">
        <v>9500</v>
      </c>
      <c r="AE40" s="27" t="s">
        <v>9501</v>
      </c>
      <c r="AF40" s="27" t="s">
        <v>9502</v>
      </c>
      <c r="AG40" s="27" t="s">
        <v>9503</v>
      </c>
      <c r="AH40" s="27" t="s">
        <v>9504</v>
      </c>
      <c r="AI40" s="27" t="s">
        <v>9505</v>
      </c>
      <c r="AJ40" s="27" t="s">
        <v>9506</v>
      </c>
      <c r="AK40" s="27" t="s">
        <v>9507</v>
      </c>
      <c r="AL40" s="27" t="s">
        <v>9508</v>
      </c>
      <c r="AM40" s="27" t="s">
        <v>9509</v>
      </c>
      <c r="AN40" s="27" t="s">
        <v>9510</v>
      </c>
      <c r="AO40" s="27" t="s">
        <v>9511</v>
      </c>
      <c r="AP40" s="27" t="s">
        <v>9512</v>
      </c>
      <c r="AQ40" s="27" t="s">
        <v>9513</v>
      </c>
      <c r="AR40" s="27" t="s">
        <v>9514</v>
      </c>
      <c r="AS40" s="27" t="s">
        <v>9515</v>
      </c>
      <c r="AT40" s="27" t="s">
        <v>9516</v>
      </c>
      <c r="AU40" s="27" t="s">
        <v>9517</v>
      </c>
      <c r="AV40" s="27" t="s">
        <v>9518</v>
      </c>
      <c r="AW40" s="27" t="s">
        <v>9519</v>
      </c>
      <c r="AX40" s="27" t="s">
        <v>9520</v>
      </c>
      <c r="AY40" s="27" t="s">
        <v>9521</v>
      </c>
      <c r="AZ40" s="27" t="s">
        <v>9522</v>
      </c>
      <c r="BA40" s="27" t="s">
        <v>9523</v>
      </c>
      <c r="BB40" s="27" t="s">
        <v>9524</v>
      </c>
      <c r="BC40" s="27" t="s">
        <v>9525</v>
      </c>
      <c r="BD40" s="27" t="s">
        <v>9526</v>
      </c>
      <c r="BE40" s="27" t="s">
        <v>9527</v>
      </c>
      <c r="BF40" s="27" t="s">
        <v>9513</v>
      </c>
      <c r="BG40" s="27" t="s">
        <v>9528</v>
      </c>
      <c r="BH40" s="27" t="s">
        <v>9529</v>
      </c>
      <c r="BI40" s="27" t="s">
        <v>9530</v>
      </c>
      <c r="BJ40" s="27" t="s">
        <v>9531</v>
      </c>
      <c r="BK40" s="27" t="s">
        <v>9532</v>
      </c>
      <c r="BL40" s="27" t="s">
        <v>9533</v>
      </c>
      <c r="BM40" s="27" t="s">
        <v>9534</v>
      </c>
      <c r="BN40" s="27" t="s">
        <v>9535</v>
      </c>
      <c r="BO40" s="27" t="s">
        <v>9536</v>
      </c>
      <c r="BP40" s="27" t="s">
        <v>9537</v>
      </c>
      <c r="BQ40" s="27" t="s">
        <v>9538</v>
      </c>
      <c r="BR40" s="27" t="s">
        <v>9539</v>
      </c>
      <c r="BS40" s="27" t="s">
        <v>9540</v>
      </c>
      <c r="BT40" s="27" t="s">
        <v>9541</v>
      </c>
      <c r="BU40" s="27" t="s">
        <v>9542</v>
      </c>
      <c r="BV40" s="27" t="s">
        <v>9543</v>
      </c>
      <c r="BW40" s="27" t="s">
        <v>9544</v>
      </c>
      <c r="BX40" s="27" t="s">
        <v>9545</v>
      </c>
      <c r="BY40" s="27" t="s">
        <v>9546</v>
      </c>
      <c r="BZ40" s="27" t="s">
        <v>9547</v>
      </c>
      <c r="CA40" s="27" t="s">
        <v>9548</v>
      </c>
      <c r="CB40" s="27" t="s">
        <v>9549</v>
      </c>
      <c r="CC40" s="27" t="s">
        <v>9550</v>
      </c>
      <c r="CD40" s="27" t="s">
        <v>9551</v>
      </c>
      <c r="CE40" s="27" t="s">
        <v>9552</v>
      </c>
      <c r="CF40" s="27" t="s">
        <v>9553</v>
      </c>
      <c r="CG40" s="27" t="s">
        <v>9553</v>
      </c>
      <c r="CH40" s="27" t="s">
        <v>9554</v>
      </c>
      <c r="CI40" s="27" t="s">
        <v>9555</v>
      </c>
      <c r="CJ40" s="27" t="s">
        <v>9553</v>
      </c>
      <c r="CK40" s="27" t="s">
        <v>9556</v>
      </c>
      <c r="CL40" s="27" t="s">
        <v>9557</v>
      </c>
      <c r="CM40" s="27" t="s">
        <v>9558</v>
      </c>
      <c r="CN40" s="27" t="s">
        <v>9559</v>
      </c>
      <c r="CO40" s="27" t="s">
        <v>9560</v>
      </c>
      <c r="CP40" s="27" t="s">
        <v>9561</v>
      </c>
      <c r="CQ40" s="27" t="s">
        <v>9562</v>
      </c>
      <c r="CR40" s="27" t="s">
        <v>9563</v>
      </c>
      <c r="CS40" s="27" t="s">
        <v>9564</v>
      </c>
      <c r="CT40" s="27" t="s">
        <v>9565</v>
      </c>
      <c r="CU40" s="27" t="s">
        <v>9566</v>
      </c>
      <c r="CV40" s="27" t="s">
        <v>9567</v>
      </c>
      <c r="CW40" s="27" t="s">
        <v>9568</v>
      </c>
      <c r="CX40" s="27" t="s">
        <v>9537</v>
      </c>
      <c r="CY40" s="27" t="s">
        <v>9569</v>
      </c>
      <c r="CZ40" s="27" t="s">
        <v>9570</v>
      </c>
      <c r="DA40" s="27" t="s">
        <v>9571</v>
      </c>
      <c r="DB40" s="27" t="s">
        <v>9572</v>
      </c>
      <c r="DC40" s="27" t="s">
        <v>9573</v>
      </c>
      <c r="DD40" s="27" t="s">
        <v>9574</v>
      </c>
      <c r="DE40" s="27" t="s">
        <v>9575</v>
      </c>
      <c r="DF40" s="27" t="s">
        <v>9576</v>
      </c>
      <c r="DG40" s="27" t="s">
        <v>9574</v>
      </c>
      <c r="DH40" s="27" t="s">
        <v>9577</v>
      </c>
      <c r="DI40" s="27" t="s">
        <v>9578</v>
      </c>
      <c r="DJ40" s="27" t="s">
        <v>9579</v>
      </c>
      <c r="DK40" s="27" t="s">
        <v>9580</v>
      </c>
      <c r="DL40" s="27" t="s">
        <v>9581</v>
      </c>
      <c r="DM40" s="27" t="s">
        <v>9582</v>
      </c>
      <c r="DN40" s="27" t="s">
        <v>9583</v>
      </c>
      <c r="DO40" s="27" t="s">
        <v>9584</v>
      </c>
      <c r="DP40" s="27" t="s">
        <v>9585</v>
      </c>
      <c r="DQ40" s="27" t="s">
        <v>9586</v>
      </c>
      <c r="DR40" s="27" t="s">
        <v>9587</v>
      </c>
      <c r="DS40" s="27" t="s">
        <v>9588</v>
      </c>
      <c r="DT40" s="27" t="s">
        <v>9566</v>
      </c>
      <c r="DU40" s="27" t="s">
        <v>9589</v>
      </c>
      <c r="DV40" s="27" t="s">
        <v>9590</v>
      </c>
      <c r="DW40" s="27" t="s">
        <v>9591</v>
      </c>
      <c r="DX40" s="27" t="s">
        <v>9592</v>
      </c>
      <c r="DY40" s="27" t="s">
        <v>9593</v>
      </c>
      <c r="DZ40" s="27" t="s">
        <v>9594</v>
      </c>
      <c r="EA40" s="27" t="s">
        <v>9595</v>
      </c>
      <c r="EB40" s="27" t="s">
        <v>9596</v>
      </c>
      <c r="EC40" s="27" t="s">
        <v>9597</v>
      </c>
      <c r="ED40" s="27" t="s">
        <v>9598</v>
      </c>
      <c r="EE40" s="27" t="s">
        <v>9599</v>
      </c>
      <c r="EF40" s="27" t="s">
        <v>9600</v>
      </c>
      <c r="EG40" s="27" t="s">
        <v>9601</v>
      </c>
      <c r="EH40" s="27" t="s">
        <v>9602</v>
      </c>
      <c r="EI40" s="27" t="s">
        <v>9603</v>
      </c>
      <c r="EJ40" s="27" t="s">
        <v>9604</v>
      </c>
      <c r="EK40" s="27" t="s">
        <v>9605</v>
      </c>
      <c r="EL40" s="27" t="s">
        <v>9606</v>
      </c>
      <c r="EM40" s="27" t="s">
        <v>9607</v>
      </c>
      <c r="EN40" s="27" t="s">
        <v>9608</v>
      </c>
      <c r="EO40" s="27" t="s">
        <v>9609</v>
      </c>
      <c r="EP40" s="27" t="s">
        <v>9610</v>
      </c>
      <c r="EQ40" s="27" t="s">
        <v>9611</v>
      </c>
      <c r="ER40" s="27" t="s">
        <v>9612</v>
      </c>
      <c r="ES40" s="27" t="s">
        <v>9613</v>
      </c>
      <c r="ET40" s="27" t="s">
        <v>9614</v>
      </c>
      <c r="EU40" s="27" t="s">
        <v>9615</v>
      </c>
      <c r="EV40" s="27" t="s">
        <v>9615</v>
      </c>
      <c r="EW40" s="27" t="s">
        <v>9616</v>
      </c>
      <c r="EX40" s="27" t="s">
        <v>9617</v>
      </c>
      <c r="EY40" s="27" t="s">
        <v>9618</v>
      </c>
      <c r="EZ40" s="27" t="s">
        <v>9619</v>
      </c>
      <c r="FA40" s="27" t="s">
        <v>9620</v>
      </c>
      <c r="FB40" s="27" t="s">
        <v>9621</v>
      </c>
      <c r="FC40" s="27" t="s">
        <v>9622</v>
      </c>
      <c r="FD40" s="27" t="s">
        <v>9623</v>
      </c>
      <c r="FE40" s="27" t="s">
        <v>9624</v>
      </c>
      <c r="FF40" s="27" t="s">
        <v>9625</v>
      </c>
      <c r="FG40" s="27" t="s">
        <v>9626</v>
      </c>
      <c r="FH40" s="27" t="s">
        <v>9627</v>
      </c>
      <c r="FI40" s="27" t="s">
        <v>9628</v>
      </c>
      <c r="FJ40" s="27" t="s">
        <v>9629</v>
      </c>
      <c r="FK40" s="27" t="s">
        <v>9630</v>
      </c>
      <c r="FL40" s="27" t="s">
        <v>9631</v>
      </c>
      <c r="FM40" s="27" t="s">
        <v>9632</v>
      </c>
      <c r="FN40" s="27" t="s">
        <v>9633</v>
      </c>
      <c r="FO40" s="27" t="s">
        <v>9634</v>
      </c>
      <c r="FP40" s="27" t="s">
        <v>9635</v>
      </c>
      <c r="FQ40" s="27" t="s">
        <v>9636</v>
      </c>
      <c r="FR40" s="27" t="s">
        <v>9637</v>
      </c>
      <c r="FS40" s="27" t="s">
        <v>9638</v>
      </c>
      <c r="FT40" s="27" t="s">
        <v>9639</v>
      </c>
      <c r="FU40" s="27" t="s">
        <v>9640</v>
      </c>
      <c r="FV40" s="27" t="s">
        <v>9641</v>
      </c>
      <c r="FW40" s="27" t="s">
        <v>9642</v>
      </c>
      <c r="FX40" s="27" t="s">
        <v>9584</v>
      </c>
      <c r="FY40" s="27" t="s">
        <v>9643</v>
      </c>
      <c r="FZ40" s="27" t="s">
        <v>9576</v>
      </c>
      <c r="GA40" s="27" t="s">
        <v>9644</v>
      </c>
      <c r="GB40" s="27" t="s">
        <v>9645</v>
      </c>
      <c r="GC40" s="27" t="s">
        <v>9646</v>
      </c>
      <c r="GD40" s="27" t="s">
        <v>9647</v>
      </c>
      <c r="GE40" s="27" t="s">
        <v>9648</v>
      </c>
      <c r="GF40" s="27" t="s">
        <v>9649</v>
      </c>
      <c r="GG40" s="27" t="s">
        <v>9650</v>
      </c>
      <c r="GH40" s="27" t="s">
        <v>9651</v>
      </c>
      <c r="GI40" s="27" t="s">
        <v>9652</v>
      </c>
      <c r="GJ40" s="27" t="s">
        <v>9646</v>
      </c>
      <c r="GK40" s="27" t="s">
        <v>9653</v>
      </c>
      <c r="GL40" s="27" t="s">
        <v>9654</v>
      </c>
      <c r="GM40" s="27" t="s">
        <v>9655</v>
      </c>
      <c r="GN40" s="27" t="s">
        <v>9656</v>
      </c>
      <c r="GO40" s="27" t="s">
        <v>9657</v>
      </c>
      <c r="GP40" s="27" t="s">
        <v>9637</v>
      </c>
      <c r="GQ40" s="27" t="s">
        <v>9658</v>
      </c>
      <c r="GR40" s="27" t="s">
        <v>9659</v>
      </c>
      <c r="GS40" s="27" t="s">
        <v>9660</v>
      </c>
      <c r="GT40" s="27" t="s">
        <v>9661</v>
      </c>
      <c r="GU40" s="27" t="s">
        <v>9648</v>
      </c>
      <c r="GV40" s="27" t="s">
        <v>9623</v>
      </c>
      <c r="GW40" s="27" t="s">
        <v>9662</v>
      </c>
      <c r="GX40" s="27" t="s">
        <v>9663</v>
      </c>
      <c r="GY40" s="27" t="s">
        <v>9664</v>
      </c>
      <c r="GZ40" s="27" t="s">
        <v>9665</v>
      </c>
      <c r="HA40" s="27" t="s">
        <v>9666</v>
      </c>
      <c r="HB40" s="27" t="s">
        <v>9667</v>
      </c>
      <c r="HC40" s="27" t="s">
        <v>9668</v>
      </c>
      <c r="HD40" s="27" t="s">
        <v>9668</v>
      </c>
      <c r="HE40" s="27" t="s">
        <v>9669</v>
      </c>
      <c r="HF40" s="27" t="s">
        <v>9670</v>
      </c>
      <c r="HG40" s="27" t="s">
        <v>9671</v>
      </c>
      <c r="HH40" s="27" t="s">
        <v>9672</v>
      </c>
      <c r="HI40" s="27" t="s">
        <v>9570</v>
      </c>
      <c r="HJ40" s="27" t="s">
        <v>9673</v>
      </c>
      <c r="HK40" s="27" t="s">
        <v>9674</v>
      </c>
      <c r="HL40" s="27" t="s">
        <v>9675</v>
      </c>
      <c r="HM40" s="27" t="s">
        <v>9676</v>
      </c>
      <c r="HN40" s="27" t="s">
        <v>9677</v>
      </c>
      <c r="HO40" s="27" t="s">
        <v>9678</v>
      </c>
      <c r="HP40" s="27" t="s">
        <v>9679</v>
      </c>
      <c r="HQ40" s="27" t="s">
        <v>9680</v>
      </c>
      <c r="HR40" s="27" t="s">
        <v>9681</v>
      </c>
      <c r="HS40" s="27" t="s">
        <v>9682</v>
      </c>
      <c r="HT40" s="27" t="s">
        <v>9683</v>
      </c>
      <c r="HU40" s="27" t="s">
        <v>9684</v>
      </c>
      <c r="HV40" s="27" t="s">
        <v>9685</v>
      </c>
      <c r="HW40" s="27" t="s">
        <v>9686</v>
      </c>
      <c r="HX40" s="27" t="s">
        <v>9594</v>
      </c>
      <c r="HY40" s="27" t="s">
        <v>9687</v>
      </c>
      <c r="HZ40" s="27" t="s">
        <v>9688</v>
      </c>
      <c r="IA40" s="27" t="s">
        <v>9689</v>
      </c>
      <c r="IB40" s="27" t="s">
        <v>9690</v>
      </c>
      <c r="IC40" s="27" t="s">
        <v>9691</v>
      </c>
      <c r="ID40" s="27" t="s">
        <v>9692</v>
      </c>
      <c r="IE40" s="27" t="s">
        <v>9583</v>
      </c>
      <c r="IF40" s="27" t="s">
        <v>9693</v>
      </c>
      <c r="IG40" s="27" t="s">
        <v>9694</v>
      </c>
      <c r="IH40" s="27" t="s">
        <v>9695</v>
      </c>
      <c r="II40" s="27" t="s">
        <v>9696</v>
      </c>
      <c r="IJ40" s="27" t="s">
        <v>9585</v>
      </c>
      <c r="IK40" s="27" t="s">
        <v>9697</v>
      </c>
      <c r="IL40" s="27" t="s">
        <v>9698</v>
      </c>
      <c r="IM40" s="27" t="s">
        <v>9585</v>
      </c>
      <c r="IN40" s="27" t="s">
        <v>9699</v>
      </c>
      <c r="IO40" s="27" t="s">
        <v>9700</v>
      </c>
      <c r="IP40" s="27" t="s">
        <v>9701</v>
      </c>
      <c r="IQ40" s="27" t="s">
        <v>9702</v>
      </c>
      <c r="IR40" s="27" t="s">
        <v>9703</v>
      </c>
      <c r="IS40" s="27" t="s">
        <v>9704</v>
      </c>
      <c r="IT40" s="27" t="s">
        <v>9606</v>
      </c>
      <c r="IU40" s="27" t="s">
        <v>9705</v>
      </c>
      <c r="IV40" s="27" t="s">
        <v>9706</v>
      </c>
      <c r="IW40" s="27" t="s">
        <v>9561</v>
      </c>
      <c r="IX40" s="27" t="s">
        <v>9707</v>
      </c>
      <c r="IY40" s="27" t="s">
        <v>9708</v>
      </c>
      <c r="IZ40" s="27" t="s">
        <v>9709</v>
      </c>
      <c r="JA40" s="27" t="s">
        <v>9710</v>
      </c>
      <c r="JB40" s="27" t="s">
        <v>9711</v>
      </c>
      <c r="JC40" s="27" t="s">
        <v>9712</v>
      </c>
      <c r="JD40" s="27" t="s">
        <v>9713</v>
      </c>
      <c r="JE40" s="27" t="s">
        <v>9714</v>
      </c>
      <c r="JF40" s="27" t="s">
        <v>9715</v>
      </c>
      <c r="JG40" s="27" t="s">
        <v>9716</v>
      </c>
      <c r="JH40" s="27" t="s">
        <v>9717</v>
      </c>
      <c r="JI40" s="27" t="s">
        <v>9718</v>
      </c>
      <c r="JJ40" s="27" t="s">
        <v>9719</v>
      </c>
      <c r="JK40" s="27" t="s">
        <v>9720</v>
      </c>
      <c r="JL40" s="27" t="s">
        <v>9721</v>
      </c>
      <c r="JM40" s="27" t="s">
        <v>9722</v>
      </c>
      <c r="JN40" s="27" t="s">
        <v>9723</v>
      </c>
      <c r="JO40" s="27" t="s">
        <v>9724</v>
      </c>
      <c r="JP40" s="27" t="s">
        <v>9725</v>
      </c>
      <c r="JQ40" s="27" t="s">
        <v>9725</v>
      </c>
      <c r="JR40" s="27" t="s">
        <v>9726</v>
      </c>
      <c r="JS40" s="27" t="s">
        <v>9727</v>
      </c>
      <c r="JT40" s="27" t="s">
        <v>9728</v>
      </c>
      <c r="JU40" s="27" t="s">
        <v>9729</v>
      </c>
      <c r="JV40" s="27" t="s">
        <v>9730</v>
      </c>
      <c r="JW40" s="27" t="s">
        <v>9731</v>
      </c>
      <c r="JX40" s="27" t="s">
        <v>9732</v>
      </c>
      <c r="JY40" s="27" t="s">
        <v>9733</v>
      </c>
      <c r="JZ40" s="27" t="s">
        <v>9734</v>
      </c>
      <c r="KA40" s="27" t="s">
        <v>9735</v>
      </c>
      <c r="KB40" s="27" t="s">
        <v>9736</v>
      </c>
      <c r="KC40" s="27" t="s">
        <v>9737</v>
      </c>
      <c r="KD40" s="27" t="s">
        <v>9738</v>
      </c>
      <c r="KE40" s="27" t="s">
        <v>9737</v>
      </c>
      <c r="KF40" s="27" t="s">
        <v>9739</v>
      </c>
      <c r="KG40" s="27" t="s">
        <v>9740</v>
      </c>
      <c r="KH40" s="27" t="s">
        <v>9741</v>
      </c>
      <c r="KI40" s="27" t="s">
        <v>9742</v>
      </c>
      <c r="KJ40" s="27" t="s">
        <v>9743</v>
      </c>
      <c r="KK40" s="27" t="s">
        <v>9744</v>
      </c>
      <c r="KL40" s="27" t="s">
        <v>9745</v>
      </c>
      <c r="KM40" s="27" t="s">
        <v>9746</v>
      </c>
      <c r="KN40" s="27" t="s">
        <v>9747</v>
      </c>
      <c r="KO40" s="27" t="s">
        <v>9748</v>
      </c>
      <c r="KP40" s="27" t="s">
        <v>9749</v>
      </c>
      <c r="KQ40" s="27" t="s">
        <v>9750</v>
      </c>
      <c r="KR40" s="27" t="s">
        <v>9751</v>
      </c>
      <c r="KS40" s="27" t="s">
        <v>9752</v>
      </c>
      <c r="KT40" s="27" t="s">
        <v>9753</v>
      </c>
      <c r="KU40" s="27" t="s">
        <v>9753</v>
      </c>
      <c r="KV40" s="27" t="s">
        <v>9754</v>
      </c>
      <c r="KW40" s="27" t="s">
        <v>9752</v>
      </c>
      <c r="KX40" s="27" t="s">
        <v>9755</v>
      </c>
      <c r="KY40" s="27" t="s">
        <v>9756</v>
      </c>
      <c r="KZ40" s="27" t="s">
        <v>9757</v>
      </c>
      <c r="LA40" s="27" t="s">
        <v>9586</v>
      </c>
      <c r="LB40" s="27" t="s">
        <v>9758</v>
      </c>
      <c r="LC40" s="27" t="s">
        <v>9759</v>
      </c>
      <c r="LD40" s="27" t="s">
        <v>9760</v>
      </c>
      <c r="LE40" s="27" t="s">
        <v>9761</v>
      </c>
      <c r="LF40" s="27" t="s">
        <v>9762</v>
      </c>
      <c r="LG40" s="27" t="s">
        <v>9630</v>
      </c>
      <c r="LH40" s="27" t="s">
        <v>9763</v>
      </c>
      <c r="LI40" s="27" t="s">
        <v>9764</v>
      </c>
      <c r="LJ40" s="27" t="s">
        <v>9765</v>
      </c>
      <c r="LK40" s="27" t="s">
        <v>9766</v>
      </c>
      <c r="LL40" s="27" t="s">
        <v>9610</v>
      </c>
      <c r="LM40" s="27" t="s">
        <v>9519</v>
      </c>
      <c r="LN40" s="27" t="s">
        <v>9538</v>
      </c>
      <c r="LO40" s="27" t="s">
        <v>9767</v>
      </c>
      <c r="LP40" s="27" t="s">
        <v>9767</v>
      </c>
      <c r="LQ40" s="27" t="s">
        <v>9768</v>
      </c>
      <c r="LR40" s="27" t="s">
        <v>9769</v>
      </c>
      <c r="LS40" s="27" t="s">
        <v>9661</v>
      </c>
      <c r="LT40" s="27" t="s">
        <v>9770</v>
      </c>
      <c r="LU40" s="27" t="s">
        <v>9771</v>
      </c>
      <c r="LV40" s="27" t="s">
        <v>9772</v>
      </c>
      <c r="LW40" s="27" t="s">
        <v>9773</v>
      </c>
      <c r="LX40" s="27" t="s">
        <v>9774</v>
      </c>
      <c r="LY40" s="27" t="s">
        <v>9775</v>
      </c>
      <c r="LZ40" s="27" t="s">
        <v>9776</v>
      </c>
      <c r="MA40" s="27" t="s">
        <v>9777</v>
      </c>
      <c r="MB40" s="27" t="s">
        <v>9778</v>
      </c>
      <c r="MC40" s="27" t="s">
        <v>9779</v>
      </c>
      <c r="MD40" s="27" t="s">
        <v>9780</v>
      </c>
      <c r="ME40" s="27" t="s">
        <v>9781</v>
      </c>
      <c r="MF40" s="27" t="s">
        <v>9762</v>
      </c>
      <c r="MG40" s="27" t="s">
        <v>9782</v>
      </c>
      <c r="MH40" s="27" t="s">
        <v>9783</v>
      </c>
      <c r="MI40" s="27" t="s">
        <v>9784</v>
      </c>
      <c r="MJ40" s="27" t="s">
        <v>9785</v>
      </c>
      <c r="MK40" s="27" t="s">
        <v>9786</v>
      </c>
      <c r="ML40" s="27" t="s">
        <v>9787</v>
      </c>
      <c r="MM40" s="27" t="s">
        <v>9788</v>
      </c>
      <c r="MN40" s="27" t="s">
        <v>9789</v>
      </c>
      <c r="MO40" s="27" t="s">
        <v>9790</v>
      </c>
      <c r="MP40" s="27" t="s">
        <v>9791</v>
      </c>
      <c r="MQ40" s="27" t="s">
        <v>9792</v>
      </c>
      <c r="MR40" s="27" t="s">
        <v>9793</v>
      </c>
      <c r="MS40" s="27" t="s">
        <v>9794</v>
      </c>
      <c r="MT40" s="27" t="s">
        <v>9795</v>
      </c>
      <c r="MU40" s="27" t="s">
        <v>9796</v>
      </c>
      <c r="MV40" s="27" t="s">
        <v>9797</v>
      </c>
      <c r="MW40" s="27" t="s">
        <v>9798</v>
      </c>
      <c r="MX40" s="27" t="s">
        <v>9799</v>
      </c>
      <c r="MY40" s="27" t="s">
        <v>9800</v>
      </c>
      <c r="MZ40" s="27" t="s">
        <v>9801</v>
      </c>
      <c r="NA40" s="27" t="s">
        <v>9802</v>
      </c>
      <c r="NB40" s="27" t="s">
        <v>9803</v>
      </c>
      <c r="NC40" s="27" t="s">
        <v>9804</v>
      </c>
      <c r="ND40" s="27" t="s">
        <v>9805</v>
      </c>
      <c r="NE40" s="28" t="s">
        <v>9806</v>
      </c>
    </row>
    <row r="41" spans="2:369" x14ac:dyDescent="0.25">
      <c r="B41" s="39">
        <v>46753</v>
      </c>
      <c r="C41" s="27" t="s">
        <v>9807</v>
      </c>
      <c r="D41" s="27" t="s">
        <v>9808</v>
      </c>
      <c r="E41" s="27" t="s">
        <v>9809</v>
      </c>
      <c r="F41" s="27" t="s">
        <v>9809</v>
      </c>
      <c r="G41" s="27" t="s">
        <v>9810</v>
      </c>
      <c r="H41" s="27" t="s">
        <v>9811</v>
      </c>
      <c r="I41" s="27" t="s">
        <v>9812</v>
      </c>
      <c r="J41" s="27" t="s">
        <v>9813</v>
      </c>
      <c r="K41" s="27" t="s">
        <v>9814</v>
      </c>
      <c r="L41" s="27" t="s">
        <v>9815</v>
      </c>
      <c r="M41" s="27" t="s">
        <v>9816</v>
      </c>
      <c r="N41" s="27" t="s">
        <v>9817</v>
      </c>
      <c r="O41" s="27" t="s">
        <v>9818</v>
      </c>
      <c r="P41" s="27" t="s">
        <v>9818</v>
      </c>
      <c r="Q41" s="27" t="s">
        <v>9819</v>
      </c>
      <c r="R41" s="27" t="s">
        <v>9820</v>
      </c>
      <c r="S41" s="27" t="s">
        <v>9821</v>
      </c>
      <c r="T41" s="27" t="s">
        <v>9822</v>
      </c>
      <c r="U41" s="27" t="s">
        <v>9823</v>
      </c>
      <c r="V41" s="27" t="s">
        <v>9824</v>
      </c>
      <c r="W41" s="27" t="s">
        <v>9825</v>
      </c>
      <c r="X41" s="27" t="s">
        <v>9826</v>
      </c>
      <c r="Y41" s="27" t="s">
        <v>9827</v>
      </c>
      <c r="Z41" s="27" t="s">
        <v>9828</v>
      </c>
      <c r="AA41" s="27" t="s">
        <v>9499</v>
      </c>
      <c r="AB41" s="27" t="s">
        <v>9499</v>
      </c>
      <c r="AC41" s="27" t="s">
        <v>9829</v>
      </c>
      <c r="AD41" s="27" t="s">
        <v>9829</v>
      </c>
      <c r="AE41" s="27" t="s">
        <v>9830</v>
      </c>
      <c r="AF41" s="27" t="s">
        <v>9831</v>
      </c>
      <c r="AG41" s="27" t="s">
        <v>9832</v>
      </c>
      <c r="AH41" s="27" t="s">
        <v>9833</v>
      </c>
      <c r="AI41" s="27" t="s">
        <v>9834</v>
      </c>
      <c r="AJ41" s="27" t="s">
        <v>9835</v>
      </c>
      <c r="AK41" s="27" t="s">
        <v>9836</v>
      </c>
      <c r="AL41" s="27" t="s">
        <v>9837</v>
      </c>
      <c r="AM41" s="27" t="s">
        <v>9838</v>
      </c>
      <c r="AN41" s="27" t="s">
        <v>9839</v>
      </c>
      <c r="AO41" s="27" t="s">
        <v>9840</v>
      </c>
      <c r="AP41" s="27" t="s">
        <v>9841</v>
      </c>
      <c r="AQ41" s="27" t="s">
        <v>9842</v>
      </c>
      <c r="AR41" s="27" t="s">
        <v>9843</v>
      </c>
      <c r="AS41" s="27" t="s">
        <v>9844</v>
      </c>
      <c r="AT41" s="27" t="s">
        <v>9845</v>
      </c>
      <c r="AU41" s="27" t="s">
        <v>9846</v>
      </c>
      <c r="AV41" s="27" t="s">
        <v>9847</v>
      </c>
      <c r="AW41" s="27" t="s">
        <v>9848</v>
      </c>
      <c r="AX41" s="27" t="s">
        <v>9849</v>
      </c>
      <c r="AY41" s="27" t="s">
        <v>9850</v>
      </c>
      <c r="AZ41" s="27" t="s">
        <v>9851</v>
      </c>
      <c r="BA41" s="27" t="s">
        <v>9852</v>
      </c>
      <c r="BB41" s="27" t="s">
        <v>9853</v>
      </c>
      <c r="BC41" s="27" t="s">
        <v>9854</v>
      </c>
      <c r="BD41" s="27" t="s">
        <v>9855</v>
      </c>
      <c r="BE41" s="27" t="s">
        <v>9856</v>
      </c>
      <c r="BF41" s="27" t="s">
        <v>9842</v>
      </c>
      <c r="BG41" s="27" t="s">
        <v>9857</v>
      </c>
      <c r="BH41" s="27" t="s">
        <v>9858</v>
      </c>
      <c r="BI41" s="27" t="s">
        <v>9859</v>
      </c>
      <c r="BJ41" s="27" t="s">
        <v>9860</v>
      </c>
      <c r="BK41" s="27" t="s">
        <v>9861</v>
      </c>
      <c r="BL41" s="27" t="s">
        <v>9862</v>
      </c>
      <c r="BM41" s="27" t="s">
        <v>9863</v>
      </c>
      <c r="BN41" s="27" t="s">
        <v>9864</v>
      </c>
      <c r="BO41" s="27" t="s">
        <v>9865</v>
      </c>
      <c r="BP41" s="27" t="s">
        <v>9866</v>
      </c>
      <c r="BQ41" s="27" t="s">
        <v>9867</v>
      </c>
      <c r="BR41" s="27" t="s">
        <v>9868</v>
      </c>
      <c r="BS41" s="27" t="s">
        <v>9869</v>
      </c>
      <c r="BT41" s="27" t="s">
        <v>9870</v>
      </c>
      <c r="BU41" s="27" t="s">
        <v>9871</v>
      </c>
      <c r="BV41" s="27" t="s">
        <v>9872</v>
      </c>
      <c r="BW41" s="27" t="s">
        <v>9873</v>
      </c>
      <c r="BX41" s="27" t="s">
        <v>9874</v>
      </c>
      <c r="BY41" s="27" t="s">
        <v>9875</v>
      </c>
      <c r="BZ41" s="27" t="s">
        <v>9876</v>
      </c>
      <c r="CA41" s="27" t="s">
        <v>9877</v>
      </c>
      <c r="CB41" s="27" t="s">
        <v>9878</v>
      </c>
      <c r="CC41" s="27" t="s">
        <v>9879</v>
      </c>
      <c r="CD41" s="27" t="s">
        <v>9880</v>
      </c>
      <c r="CE41" s="27" t="s">
        <v>9881</v>
      </c>
      <c r="CF41" s="27" t="s">
        <v>9882</v>
      </c>
      <c r="CG41" s="27" t="s">
        <v>9882</v>
      </c>
      <c r="CH41" s="27" t="s">
        <v>9883</v>
      </c>
      <c r="CI41" s="27" t="s">
        <v>9884</v>
      </c>
      <c r="CJ41" s="27" t="s">
        <v>9882</v>
      </c>
      <c r="CK41" s="27" t="s">
        <v>9885</v>
      </c>
      <c r="CL41" s="27" t="s">
        <v>9886</v>
      </c>
      <c r="CM41" s="27" t="s">
        <v>9887</v>
      </c>
      <c r="CN41" s="27" t="s">
        <v>9559</v>
      </c>
      <c r="CO41" s="27" t="s">
        <v>9888</v>
      </c>
      <c r="CP41" s="27" t="s">
        <v>9889</v>
      </c>
      <c r="CQ41" s="27" t="s">
        <v>9890</v>
      </c>
      <c r="CR41" s="27" t="s">
        <v>9891</v>
      </c>
      <c r="CS41" s="27" t="s">
        <v>9892</v>
      </c>
      <c r="CT41" s="27" t="s">
        <v>9893</v>
      </c>
      <c r="CU41" s="27" t="s">
        <v>9894</v>
      </c>
      <c r="CV41" s="27" t="s">
        <v>9895</v>
      </c>
      <c r="CW41" s="27" t="s">
        <v>9896</v>
      </c>
      <c r="CX41" s="27" t="s">
        <v>9866</v>
      </c>
      <c r="CY41" s="27" t="s">
        <v>9897</v>
      </c>
      <c r="CZ41" s="27" t="s">
        <v>9898</v>
      </c>
      <c r="DA41" s="27" t="s">
        <v>9899</v>
      </c>
      <c r="DB41" s="27" t="s">
        <v>9900</v>
      </c>
      <c r="DC41" s="27" t="s">
        <v>9901</v>
      </c>
      <c r="DD41" s="27" t="s">
        <v>9902</v>
      </c>
      <c r="DE41" s="27" t="s">
        <v>9903</v>
      </c>
      <c r="DF41" s="27" t="s">
        <v>9904</v>
      </c>
      <c r="DG41" s="27" t="s">
        <v>9902</v>
      </c>
      <c r="DH41" s="27" t="s">
        <v>9905</v>
      </c>
      <c r="DI41" s="27" t="s">
        <v>9906</v>
      </c>
      <c r="DJ41" s="27" t="s">
        <v>9907</v>
      </c>
      <c r="DK41" s="27" t="s">
        <v>9908</v>
      </c>
      <c r="DL41" s="27" t="s">
        <v>9909</v>
      </c>
      <c r="DM41" s="27" t="s">
        <v>9910</v>
      </c>
      <c r="DN41" s="27" t="s">
        <v>9911</v>
      </c>
      <c r="DO41" s="27" t="s">
        <v>9912</v>
      </c>
      <c r="DP41" s="27" t="s">
        <v>9913</v>
      </c>
      <c r="DQ41" s="27" t="s">
        <v>9914</v>
      </c>
      <c r="DR41" s="27" t="s">
        <v>9915</v>
      </c>
      <c r="DS41" s="27" t="s">
        <v>9916</v>
      </c>
      <c r="DT41" s="27" t="s">
        <v>9894</v>
      </c>
      <c r="DU41" s="27" t="s">
        <v>9917</v>
      </c>
      <c r="DV41" s="27" t="s">
        <v>9918</v>
      </c>
      <c r="DW41" s="27" t="s">
        <v>9919</v>
      </c>
      <c r="DX41" s="27" t="s">
        <v>9920</v>
      </c>
      <c r="DY41" s="27" t="s">
        <v>9921</v>
      </c>
      <c r="DZ41" s="27" t="s">
        <v>9922</v>
      </c>
      <c r="EA41" s="27" t="s">
        <v>9923</v>
      </c>
      <c r="EB41" s="27" t="s">
        <v>9924</v>
      </c>
      <c r="EC41" s="27" t="s">
        <v>9925</v>
      </c>
      <c r="ED41" s="27" t="s">
        <v>9926</v>
      </c>
      <c r="EE41" s="27" t="s">
        <v>9927</v>
      </c>
      <c r="EF41" s="27" t="s">
        <v>9600</v>
      </c>
      <c r="EG41" s="27" t="s">
        <v>9928</v>
      </c>
      <c r="EH41" s="27" t="s">
        <v>9929</v>
      </c>
      <c r="EI41" s="27" t="s">
        <v>9930</v>
      </c>
      <c r="EJ41" s="27" t="s">
        <v>9931</v>
      </c>
      <c r="EK41" s="27" t="s">
        <v>9932</v>
      </c>
      <c r="EL41" s="27" t="s">
        <v>9933</v>
      </c>
      <c r="EM41" s="27" t="s">
        <v>9934</v>
      </c>
      <c r="EN41" s="27" t="s">
        <v>9935</v>
      </c>
      <c r="EO41" s="27" t="s">
        <v>9936</v>
      </c>
      <c r="EP41" s="27" t="s">
        <v>9937</v>
      </c>
      <c r="EQ41" s="27" t="s">
        <v>9938</v>
      </c>
      <c r="ER41" s="27" t="s">
        <v>9939</v>
      </c>
      <c r="ES41" s="27" t="s">
        <v>9940</v>
      </c>
      <c r="ET41" s="27" t="s">
        <v>9941</v>
      </c>
      <c r="EU41" s="27" t="s">
        <v>9942</v>
      </c>
      <c r="EV41" s="27" t="s">
        <v>9942</v>
      </c>
      <c r="EW41" s="27" t="s">
        <v>9943</v>
      </c>
      <c r="EX41" s="27" t="s">
        <v>9944</v>
      </c>
      <c r="EY41" s="27" t="s">
        <v>9945</v>
      </c>
      <c r="EZ41" s="27" t="s">
        <v>9946</v>
      </c>
      <c r="FA41" s="27" t="s">
        <v>9947</v>
      </c>
      <c r="FB41" s="27" t="s">
        <v>9948</v>
      </c>
      <c r="FC41" s="27" t="s">
        <v>9949</v>
      </c>
      <c r="FD41" s="27" t="s">
        <v>9950</v>
      </c>
      <c r="FE41" s="27" t="s">
        <v>9951</v>
      </c>
      <c r="FF41" s="27" t="s">
        <v>9952</v>
      </c>
      <c r="FG41" s="27" t="s">
        <v>9953</v>
      </c>
      <c r="FH41" s="27" t="s">
        <v>9954</v>
      </c>
      <c r="FI41" s="27" t="s">
        <v>9955</v>
      </c>
      <c r="FJ41" s="27" t="s">
        <v>9956</v>
      </c>
      <c r="FK41" s="27" t="s">
        <v>9957</v>
      </c>
      <c r="FL41" s="27" t="s">
        <v>9958</v>
      </c>
      <c r="FM41" s="27" t="s">
        <v>9959</v>
      </c>
      <c r="FN41" s="27" t="s">
        <v>9960</v>
      </c>
      <c r="FO41" s="27" t="s">
        <v>9961</v>
      </c>
      <c r="FP41" s="27" t="s">
        <v>9962</v>
      </c>
      <c r="FQ41" s="27" t="s">
        <v>9963</v>
      </c>
      <c r="FR41" s="27" t="s">
        <v>9964</v>
      </c>
      <c r="FS41" s="27" t="s">
        <v>9965</v>
      </c>
      <c r="FT41" s="27" t="s">
        <v>9966</v>
      </c>
      <c r="FU41" s="27" t="s">
        <v>9967</v>
      </c>
      <c r="FV41" s="27" t="s">
        <v>9968</v>
      </c>
      <c r="FW41" s="27" t="s">
        <v>9969</v>
      </c>
      <c r="FX41" s="27" t="s">
        <v>9912</v>
      </c>
      <c r="FY41" s="27" t="s">
        <v>9970</v>
      </c>
      <c r="FZ41" s="27" t="s">
        <v>9971</v>
      </c>
      <c r="GA41" s="27" t="s">
        <v>9972</v>
      </c>
      <c r="GB41" s="27" t="s">
        <v>9973</v>
      </c>
      <c r="GC41" s="27" t="s">
        <v>9974</v>
      </c>
      <c r="GD41" s="27" t="s">
        <v>9975</v>
      </c>
      <c r="GE41" s="27" t="s">
        <v>9976</v>
      </c>
      <c r="GF41" s="27" t="s">
        <v>9977</v>
      </c>
      <c r="GG41" s="27" t="s">
        <v>9978</v>
      </c>
      <c r="GH41" s="27" t="s">
        <v>9979</v>
      </c>
      <c r="GI41" s="27" t="s">
        <v>9980</v>
      </c>
      <c r="GJ41" s="27" t="s">
        <v>9974</v>
      </c>
      <c r="GK41" s="27" t="s">
        <v>9981</v>
      </c>
      <c r="GL41" s="27" t="s">
        <v>9982</v>
      </c>
      <c r="GM41" s="27" t="s">
        <v>9655</v>
      </c>
      <c r="GN41" s="27" t="s">
        <v>9983</v>
      </c>
      <c r="GO41" s="27" t="s">
        <v>9984</v>
      </c>
      <c r="GP41" s="27" t="s">
        <v>9964</v>
      </c>
      <c r="GQ41" s="27" t="s">
        <v>9985</v>
      </c>
      <c r="GR41" s="27" t="s">
        <v>9986</v>
      </c>
      <c r="GS41" s="27" t="s">
        <v>9987</v>
      </c>
      <c r="GT41" s="27" t="s">
        <v>9661</v>
      </c>
      <c r="GU41" s="27" t="s">
        <v>9988</v>
      </c>
      <c r="GV41" s="27" t="s">
        <v>9950</v>
      </c>
      <c r="GW41" s="27" t="s">
        <v>9989</v>
      </c>
      <c r="GX41" s="27" t="s">
        <v>9990</v>
      </c>
      <c r="GY41" s="27" t="s">
        <v>9991</v>
      </c>
      <c r="GZ41" s="27" t="s">
        <v>9992</v>
      </c>
      <c r="HA41" s="27" t="s">
        <v>9993</v>
      </c>
      <c r="HB41" s="27" t="s">
        <v>9994</v>
      </c>
      <c r="HC41" s="27" t="s">
        <v>9995</v>
      </c>
      <c r="HD41" s="27" t="s">
        <v>9995</v>
      </c>
      <c r="HE41" s="27" t="s">
        <v>9996</v>
      </c>
      <c r="HF41" s="27" t="s">
        <v>9997</v>
      </c>
      <c r="HG41" s="27" t="s">
        <v>9671</v>
      </c>
      <c r="HH41" s="27" t="s">
        <v>9672</v>
      </c>
      <c r="HI41" s="27" t="s">
        <v>9898</v>
      </c>
      <c r="HJ41" s="27" t="s">
        <v>9998</v>
      </c>
      <c r="HK41" s="27" t="s">
        <v>9999</v>
      </c>
      <c r="HL41" s="27" t="s">
        <v>10000</v>
      </c>
      <c r="HM41" s="27" t="s">
        <v>10001</v>
      </c>
      <c r="HN41" s="27" t="s">
        <v>10002</v>
      </c>
      <c r="HO41" s="27" t="s">
        <v>10003</v>
      </c>
      <c r="HP41" s="27" t="s">
        <v>10004</v>
      </c>
      <c r="HQ41" s="27" t="s">
        <v>10005</v>
      </c>
      <c r="HR41" s="27" t="s">
        <v>10006</v>
      </c>
      <c r="HS41" s="27" t="s">
        <v>10007</v>
      </c>
      <c r="HT41" s="27" t="s">
        <v>10008</v>
      </c>
      <c r="HU41" s="27" t="s">
        <v>10009</v>
      </c>
      <c r="HV41" s="27" t="s">
        <v>10010</v>
      </c>
      <c r="HW41" s="27" t="s">
        <v>10011</v>
      </c>
      <c r="HX41" s="27" t="s">
        <v>9922</v>
      </c>
      <c r="HY41" s="27" t="s">
        <v>10012</v>
      </c>
      <c r="HZ41" s="27" t="s">
        <v>10013</v>
      </c>
      <c r="IA41" s="27" t="s">
        <v>10014</v>
      </c>
      <c r="IB41" s="27" t="s">
        <v>10015</v>
      </c>
      <c r="IC41" s="27" t="s">
        <v>10016</v>
      </c>
      <c r="ID41" s="27" t="s">
        <v>10017</v>
      </c>
      <c r="IE41" s="27" t="s">
        <v>9911</v>
      </c>
      <c r="IF41" s="27" t="s">
        <v>10018</v>
      </c>
      <c r="IG41" s="27" t="s">
        <v>10019</v>
      </c>
      <c r="IH41" s="27" t="s">
        <v>10020</v>
      </c>
      <c r="II41" s="27" t="s">
        <v>10021</v>
      </c>
      <c r="IJ41" s="27" t="s">
        <v>9913</v>
      </c>
      <c r="IK41" s="27" t="s">
        <v>10022</v>
      </c>
      <c r="IL41" s="27" t="s">
        <v>10023</v>
      </c>
      <c r="IM41" s="27" t="s">
        <v>9913</v>
      </c>
      <c r="IN41" s="27" t="s">
        <v>10024</v>
      </c>
      <c r="IO41" s="27" t="s">
        <v>10025</v>
      </c>
      <c r="IP41" s="27" t="s">
        <v>10026</v>
      </c>
      <c r="IQ41" s="27" t="s">
        <v>10027</v>
      </c>
      <c r="IR41" s="27" t="s">
        <v>10028</v>
      </c>
      <c r="IS41" s="27" t="s">
        <v>10029</v>
      </c>
      <c r="IT41" s="27" t="s">
        <v>10030</v>
      </c>
      <c r="IU41" s="27" t="s">
        <v>10031</v>
      </c>
      <c r="IV41" s="27" t="s">
        <v>10032</v>
      </c>
      <c r="IW41" s="27" t="s">
        <v>9889</v>
      </c>
      <c r="IX41" s="27" t="s">
        <v>10033</v>
      </c>
      <c r="IY41" s="27" t="s">
        <v>10034</v>
      </c>
      <c r="IZ41" s="27" t="s">
        <v>10035</v>
      </c>
      <c r="JA41" s="27" t="s">
        <v>10036</v>
      </c>
      <c r="JB41" s="27" t="s">
        <v>10037</v>
      </c>
      <c r="JC41" s="27" t="s">
        <v>10038</v>
      </c>
      <c r="JD41" s="27" t="s">
        <v>10039</v>
      </c>
      <c r="JE41" s="27" t="s">
        <v>10040</v>
      </c>
      <c r="JF41" s="27" t="s">
        <v>10041</v>
      </c>
      <c r="JG41" s="27" t="s">
        <v>10042</v>
      </c>
      <c r="JH41" s="27" t="s">
        <v>10043</v>
      </c>
      <c r="JI41" s="27" t="s">
        <v>10044</v>
      </c>
      <c r="JJ41" s="27" t="s">
        <v>10045</v>
      </c>
      <c r="JK41" s="27" t="s">
        <v>10046</v>
      </c>
      <c r="JL41" s="27" t="s">
        <v>10047</v>
      </c>
      <c r="JM41" s="27" t="s">
        <v>10048</v>
      </c>
      <c r="JN41" s="27" t="s">
        <v>10049</v>
      </c>
      <c r="JO41" s="27" t="s">
        <v>10050</v>
      </c>
      <c r="JP41" s="27" t="s">
        <v>10051</v>
      </c>
      <c r="JQ41" s="27" t="s">
        <v>10051</v>
      </c>
      <c r="JR41" s="27" t="s">
        <v>10052</v>
      </c>
      <c r="JS41" s="27" t="s">
        <v>10053</v>
      </c>
      <c r="JT41" s="27" t="s">
        <v>10054</v>
      </c>
      <c r="JU41" s="27" t="s">
        <v>10055</v>
      </c>
      <c r="JV41" s="27" t="s">
        <v>10056</v>
      </c>
      <c r="JW41" s="27" t="s">
        <v>10057</v>
      </c>
      <c r="JX41" s="27" t="s">
        <v>10058</v>
      </c>
      <c r="JY41" s="27" t="s">
        <v>10059</v>
      </c>
      <c r="JZ41" s="27" t="s">
        <v>10060</v>
      </c>
      <c r="KA41" s="27" t="s">
        <v>10061</v>
      </c>
      <c r="KB41" s="27" t="s">
        <v>10062</v>
      </c>
      <c r="KC41" s="27" t="s">
        <v>10063</v>
      </c>
      <c r="KD41" s="27" t="s">
        <v>10064</v>
      </c>
      <c r="KE41" s="27" t="s">
        <v>10063</v>
      </c>
      <c r="KF41" s="27" t="s">
        <v>10065</v>
      </c>
      <c r="KG41" s="27" t="s">
        <v>10066</v>
      </c>
      <c r="KH41" s="27" t="s">
        <v>10067</v>
      </c>
      <c r="KI41" s="27" t="s">
        <v>10068</v>
      </c>
      <c r="KJ41" s="27" t="s">
        <v>10069</v>
      </c>
      <c r="KK41" s="27" t="s">
        <v>10070</v>
      </c>
      <c r="KL41" s="27" t="s">
        <v>10071</v>
      </c>
      <c r="KM41" s="27" t="s">
        <v>10072</v>
      </c>
      <c r="KN41" s="27" t="s">
        <v>10073</v>
      </c>
      <c r="KO41" s="27" t="s">
        <v>10074</v>
      </c>
      <c r="KP41" s="27" t="s">
        <v>10075</v>
      </c>
      <c r="KQ41" s="27" t="s">
        <v>10076</v>
      </c>
      <c r="KR41" s="27" t="s">
        <v>10077</v>
      </c>
      <c r="KS41" s="27" t="s">
        <v>10078</v>
      </c>
      <c r="KT41" s="27" t="s">
        <v>10079</v>
      </c>
      <c r="KU41" s="27" t="s">
        <v>10079</v>
      </c>
      <c r="KV41" s="27" t="s">
        <v>10080</v>
      </c>
      <c r="KW41" s="27" t="s">
        <v>10078</v>
      </c>
      <c r="KX41" s="27" t="s">
        <v>10081</v>
      </c>
      <c r="KY41" s="27" t="s">
        <v>9756</v>
      </c>
      <c r="KZ41" s="27" t="s">
        <v>10082</v>
      </c>
      <c r="LA41" s="27" t="s">
        <v>9914</v>
      </c>
      <c r="LB41" s="27" t="s">
        <v>10083</v>
      </c>
      <c r="LC41" s="27" t="s">
        <v>9759</v>
      </c>
      <c r="LD41" s="27" t="s">
        <v>10084</v>
      </c>
      <c r="LE41" s="27" t="s">
        <v>10085</v>
      </c>
      <c r="LF41" s="27" t="s">
        <v>10086</v>
      </c>
      <c r="LG41" s="27" t="s">
        <v>9957</v>
      </c>
      <c r="LH41" s="27" t="s">
        <v>10087</v>
      </c>
      <c r="LI41" s="27" t="s">
        <v>10088</v>
      </c>
      <c r="LJ41" s="27" t="s">
        <v>10089</v>
      </c>
      <c r="LK41" s="27" t="s">
        <v>10090</v>
      </c>
      <c r="LL41" s="27" t="s">
        <v>9937</v>
      </c>
      <c r="LM41" s="27" t="s">
        <v>10091</v>
      </c>
      <c r="LN41" s="27" t="s">
        <v>9867</v>
      </c>
      <c r="LO41" s="27" t="s">
        <v>10092</v>
      </c>
      <c r="LP41" s="27" t="s">
        <v>10092</v>
      </c>
      <c r="LQ41" s="27" t="s">
        <v>10093</v>
      </c>
      <c r="LR41" s="27" t="s">
        <v>10094</v>
      </c>
      <c r="LS41" s="27" t="s">
        <v>9661</v>
      </c>
      <c r="LT41" s="27" t="s">
        <v>9770</v>
      </c>
      <c r="LU41" s="27" t="s">
        <v>10095</v>
      </c>
      <c r="LV41" s="27" t="s">
        <v>10096</v>
      </c>
      <c r="LW41" s="27" t="s">
        <v>10097</v>
      </c>
      <c r="LX41" s="27" t="s">
        <v>10098</v>
      </c>
      <c r="LY41" s="27" t="s">
        <v>10099</v>
      </c>
      <c r="LZ41" s="27" t="s">
        <v>10100</v>
      </c>
      <c r="MA41" s="27" t="s">
        <v>10101</v>
      </c>
      <c r="MB41" s="27" t="s">
        <v>10102</v>
      </c>
      <c r="MC41" s="27" t="s">
        <v>10103</v>
      </c>
      <c r="MD41" s="27" t="s">
        <v>10104</v>
      </c>
      <c r="ME41" s="27" t="s">
        <v>10105</v>
      </c>
      <c r="MF41" s="27" t="s">
        <v>10086</v>
      </c>
      <c r="MG41" s="27" t="s">
        <v>10106</v>
      </c>
      <c r="MH41" s="27" t="s">
        <v>10107</v>
      </c>
      <c r="MI41" s="27" t="s">
        <v>10108</v>
      </c>
      <c r="MJ41" s="27" t="s">
        <v>10109</v>
      </c>
      <c r="MK41" s="27" t="s">
        <v>10110</v>
      </c>
      <c r="ML41" s="27" t="s">
        <v>10111</v>
      </c>
      <c r="MM41" s="27" t="s">
        <v>10112</v>
      </c>
      <c r="MN41" s="27" t="s">
        <v>10113</v>
      </c>
      <c r="MO41" s="27" t="s">
        <v>10114</v>
      </c>
      <c r="MP41" s="27" t="s">
        <v>10115</v>
      </c>
      <c r="MQ41" s="27" t="s">
        <v>9792</v>
      </c>
      <c r="MR41" s="27" t="s">
        <v>10116</v>
      </c>
      <c r="MS41" s="27" t="s">
        <v>10117</v>
      </c>
      <c r="MT41" s="27" t="s">
        <v>10118</v>
      </c>
      <c r="MU41" s="27" t="s">
        <v>10119</v>
      </c>
      <c r="MV41" s="27" t="s">
        <v>10120</v>
      </c>
      <c r="MW41" s="27" t="s">
        <v>10121</v>
      </c>
      <c r="MX41" s="27" t="s">
        <v>10122</v>
      </c>
      <c r="MY41" s="27" t="s">
        <v>10123</v>
      </c>
      <c r="MZ41" s="27" t="s">
        <v>10124</v>
      </c>
      <c r="NA41" s="27" t="s">
        <v>10125</v>
      </c>
      <c r="NB41" s="27" t="s">
        <v>10126</v>
      </c>
      <c r="NC41" s="27" t="s">
        <v>10127</v>
      </c>
      <c r="ND41" s="27" t="s">
        <v>10128</v>
      </c>
      <c r="NE41" s="28" t="s">
        <v>10129</v>
      </c>
    </row>
    <row r="42" spans="2:369" x14ac:dyDescent="0.25">
      <c r="B42" s="39">
        <v>46784</v>
      </c>
      <c r="C42" s="27" t="s">
        <v>10130</v>
      </c>
      <c r="D42" s="27" t="s">
        <v>10131</v>
      </c>
      <c r="E42" s="27" t="s">
        <v>10132</v>
      </c>
      <c r="F42" s="27" t="s">
        <v>10132</v>
      </c>
      <c r="G42" s="27" t="s">
        <v>10133</v>
      </c>
      <c r="H42" s="27" t="s">
        <v>10134</v>
      </c>
      <c r="I42" s="27" t="s">
        <v>10135</v>
      </c>
      <c r="J42" s="27" t="s">
        <v>10136</v>
      </c>
      <c r="K42" s="27" t="s">
        <v>10137</v>
      </c>
      <c r="L42" s="27" t="s">
        <v>10138</v>
      </c>
      <c r="M42" s="27" t="s">
        <v>10139</v>
      </c>
      <c r="N42" s="27" t="s">
        <v>10140</v>
      </c>
      <c r="O42" s="27" t="s">
        <v>10141</v>
      </c>
      <c r="P42" s="27" t="s">
        <v>10141</v>
      </c>
      <c r="Q42" s="27" t="s">
        <v>9819</v>
      </c>
      <c r="R42" s="27" t="s">
        <v>9820</v>
      </c>
      <c r="S42" s="27" t="s">
        <v>10142</v>
      </c>
      <c r="T42" s="27" t="s">
        <v>9822</v>
      </c>
      <c r="U42" s="27" t="s">
        <v>10143</v>
      </c>
      <c r="V42" s="27" t="s">
        <v>10144</v>
      </c>
      <c r="W42" s="27" t="s">
        <v>10145</v>
      </c>
      <c r="X42" s="27" t="s">
        <v>10146</v>
      </c>
      <c r="Y42" s="27" t="s">
        <v>10147</v>
      </c>
      <c r="Z42" s="27" t="s">
        <v>10148</v>
      </c>
      <c r="AA42" s="27" t="s">
        <v>10149</v>
      </c>
      <c r="AB42" s="27" t="s">
        <v>10149</v>
      </c>
      <c r="AC42" s="27" t="s">
        <v>10150</v>
      </c>
      <c r="AD42" s="27" t="s">
        <v>10150</v>
      </c>
      <c r="AE42" s="27" t="s">
        <v>10151</v>
      </c>
      <c r="AF42" s="27" t="s">
        <v>10152</v>
      </c>
      <c r="AG42" s="27" t="s">
        <v>10153</v>
      </c>
      <c r="AH42" s="27" t="s">
        <v>10154</v>
      </c>
      <c r="AI42" s="27" t="s">
        <v>10155</v>
      </c>
      <c r="AJ42" s="27" t="s">
        <v>10156</v>
      </c>
      <c r="AK42" s="27" t="s">
        <v>9836</v>
      </c>
      <c r="AL42" s="27" t="s">
        <v>10157</v>
      </c>
      <c r="AM42" s="27" t="s">
        <v>10158</v>
      </c>
      <c r="AN42" s="27" t="s">
        <v>10159</v>
      </c>
      <c r="AO42" s="27" t="s">
        <v>10160</v>
      </c>
      <c r="AP42" s="27" t="s">
        <v>10161</v>
      </c>
      <c r="AQ42" s="27" t="s">
        <v>10162</v>
      </c>
      <c r="AR42" s="27" t="s">
        <v>10163</v>
      </c>
      <c r="AS42" s="27" t="s">
        <v>10164</v>
      </c>
      <c r="AT42" s="27" t="s">
        <v>10165</v>
      </c>
      <c r="AU42" s="27" t="s">
        <v>10166</v>
      </c>
      <c r="AV42" s="27" t="s">
        <v>10167</v>
      </c>
      <c r="AW42" s="27" t="s">
        <v>10145</v>
      </c>
      <c r="AX42" s="27" t="s">
        <v>10168</v>
      </c>
      <c r="AY42" s="27" t="s">
        <v>10169</v>
      </c>
      <c r="AZ42" s="27" t="s">
        <v>10170</v>
      </c>
      <c r="BA42" s="27" t="s">
        <v>10171</v>
      </c>
      <c r="BB42" s="27" t="s">
        <v>10172</v>
      </c>
      <c r="BC42" s="27" t="s">
        <v>10173</v>
      </c>
      <c r="BD42" s="27" t="s">
        <v>10174</v>
      </c>
      <c r="BE42" s="27" t="s">
        <v>10175</v>
      </c>
      <c r="BF42" s="27" t="s">
        <v>10162</v>
      </c>
      <c r="BG42" s="27" t="s">
        <v>10176</v>
      </c>
      <c r="BH42" s="27" t="s">
        <v>10177</v>
      </c>
      <c r="BI42" s="27" t="s">
        <v>10178</v>
      </c>
      <c r="BJ42" s="27" t="s">
        <v>10179</v>
      </c>
      <c r="BK42" s="27" t="s">
        <v>10180</v>
      </c>
      <c r="BL42" s="27" t="s">
        <v>10181</v>
      </c>
      <c r="BM42" s="27" t="s">
        <v>10182</v>
      </c>
      <c r="BN42" s="27" t="s">
        <v>10183</v>
      </c>
      <c r="BO42" s="27" t="s">
        <v>10184</v>
      </c>
      <c r="BP42" s="27" t="s">
        <v>10185</v>
      </c>
      <c r="BQ42" s="27" t="s">
        <v>10186</v>
      </c>
      <c r="BR42" s="27" t="s">
        <v>10187</v>
      </c>
      <c r="BS42" s="27" t="s">
        <v>10188</v>
      </c>
      <c r="BT42" s="27" t="s">
        <v>10189</v>
      </c>
      <c r="BU42" s="27" t="s">
        <v>10190</v>
      </c>
      <c r="BV42" s="27" t="s">
        <v>10191</v>
      </c>
      <c r="BW42" s="27" t="s">
        <v>10192</v>
      </c>
      <c r="BX42" s="27" t="s">
        <v>10193</v>
      </c>
      <c r="BY42" s="27" t="s">
        <v>10194</v>
      </c>
      <c r="BZ42" s="27" t="s">
        <v>10195</v>
      </c>
      <c r="CA42" s="27" t="s">
        <v>10196</v>
      </c>
      <c r="CB42" s="27" t="s">
        <v>10197</v>
      </c>
      <c r="CC42" s="27" t="s">
        <v>10198</v>
      </c>
      <c r="CD42" s="27" t="s">
        <v>10199</v>
      </c>
      <c r="CE42" s="27" t="s">
        <v>10200</v>
      </c>
      <c r="CF42" s="27" t="s">
        <v>10201</v>
      </c>
      <c r="CG42" s="27" t="s">
        <v>10201</v>
      </c>
      <c r="CH42" s="27" t="s">
        <v>10202</v>
      </c>
      <c r="CI42" s="27" t="s">
        <v>10203</v>
      </c>
      <c r="CJ42" s="27" t="s">
        <v>10201</v>
      </c>
      <c r="CK42" s="27" t="s">
        <v>10204</v>
      </c>
      <c r="CL42" s="27" t="s">
        <v>10205</v>
      </c>
      <c r="CM42" s="27" t="s">
        <v>10206</v>
      </c>
      <c r="CN42" s="27" t="s">
        <v>10207</v>
      </c>
      <c r="CO42" s="27" t="s">
        <v>10208</v>
      </c>
      <c r="CP42" s="27" t="s">
        <v>10209</v>
      </c>
      <c r="CQ42" s="27" t="s">
        <v>9890</v>
      </c>
      <c r="CR42" s="27" t="s">
        <v>10210</v>
      </c>
      <c r="CS42" s="27" t="s">
        <v>9892</v>
      </c>
      <c r="CT42" s="27" t="s">
        <v>10211</v>
      </c>
      <c r="CU42" s="27" t="s">
        <v>10212</v>
      </c>
      <c r="CV42" s="27" t="s">
        <v>10213</v>
      </c>
      <c r="CW42" s="27" t="s">
        <v>10214</v>
      </c>
      <c r="CX42" s="27" t="s">
        <v>10185</v>
      </c>
      <c r="CY42" s="27" t="s">
        <v>10215</v>
      </c>
      <c r="CZ42" s="27" t="s">
        <v>10216</v>
      </c>
      <c r="DA42" s="27" t="s">
        <v>10217</v>
      </c>
      <c r="DB42" s="27" t="s">
        <v>10218</v>
      </c>
      <c r="DC42" s="27" t="s">
        <v>10219</v>
      </c>
      <c r="DD42" s="27" t="s">
        <v>10220</v>
      </c>
      <c r="DE42" s="27" t="s">
        <v>10221</v>
      </c>
      <c r="DF42" s="27" t="s">
        <v>10222</v>
      </c>
      <c r="DG42" s="27" t="s">
        <v>10220</v>
      </c>
      <c r="DH42" s="27" t="s">
        <v>9905</v>
      </c>
      <c r="DI42" s="27" t="s">
        <v>10223</v>
      </c>
      <c r="DJ42" s="27" t="s">
        <v>10224</v>
      </c>
      <c r="DK42" s="27" t="s">
        <v>10225</v>
      </c>
      <c r="DL42" s="27" t="s">
        <v>10226</v>
      </c>
      <c r="DM42" s="27" t="s">
        <v>10227</v>
      </c>
      <c r="DN42" s="27" t="s">
        <v>10228</v>
      </c>
      <c r="DO42" s="27" t="s">
        <v>9912</v>
      </c>
      <c r="DP42" s="27" t="s">
        <v>10229</v>
      </c>
      <c r="DQ42" s="27" t="s">
        <v>10230</v>
      </c>
      <c r="DR42" s="27" t="s">
        <v>10231</v>
      </c>
      <c r="DS42" s="27" t="s">
        <v>10232</v>
      </c>
      <c r="DT42" s="27" t="s">
        <v>10212</v>
      </c>
      <c r="DU42" s="27" t="s">
        <v>10233</v>
      </c>
      <c r="DV42" s="27" t="s">
        <v>10234</v>
      </c>
      <c r="DW42" s="27" t="s">
        <v>10235</v>
      </c>
      <c r="DX42" s="27" t="s">
        <v>10236</v>
      </c>
      <c r="DY42" s="27" t="s">
        <v>10237</v>
      </c>
      <c r="DZ42" s="27" t="s">
        <v>9922</v>
      </c>
      <c r="EA42" s="27" t="s">
        <v>10238</v>
      </c>
      <c r="EB42" s="27" t="s">
        <v>10239</v>
      </c>
      <c r="EC42" s="27" t="s">
        <v>10240</v>
      </c>
      <c r="ED42" s="27" t="s">
        <v>10241</v>
      </c>
      <c r="EE42" s="27" t="s">
        <v>10242</v>
      </c>
      <c r="EF42" s="27" t="s">
        <v>10243</v>
      </c>
      <c r="EG42" s="27" t="s">
        <v>10244</v>
      </c>
      <c r="EH42" s="27" t="s">
        <v>10245</v>
      </c>
      <c r="EI42" s="27" t="s">
        <v>10246</v>
      </c>
      <c r="EJ42" s="27" t="s">
        <v>10247</v>
      </c>
      <c r="EK42" s="27" t="s">
        <v>9932</v>
      </c>
      <c r="EL42" s="27" t="s">
        <v>10248</v>
      </c>
      <c r="EM42" s="27" t="s">
        <v>10249</v>
      </c>
      <c r="EN42" s="27" t="s">
        <v>10250</v>
      </c>
      <c r="EO42" s="27" t="s">
        <v>9936</v>
      </c>
      <c r="EP42" s="27" t="s">
        <v>10251</v>
      </c>
      <c r="EQ42" s="27" t="s">
        <v>10252</v>
      </c>
      <c r="ER42" s="27" t="s">
        <v>9939</v>
      </c>
      <c r="ES42" s="27" t="s">
        <v>10253</v>
      </c>
      <c r="ET42" s="27" t="s">
        <v>10254</v>
      </c>
      <c r="EU42" s="27" t="s">
        <v>10255</v>
      </c>
      <c r="EV42" s="27" t="s">
        <v>10255</v>
      </c>
      <c r="EW42" s="27" t="s">
        <v>10256</v>
      </c>
      <c r="EX42" s="27" t="s">
        <v>10257</v>
      </c>
      <c r="EY42" s="27" t="s">
        <v>10258</v>
      </c>
      <c r="EZ42" s="27" t="s">
        <v>10259</v>
      </c>
      <c r="FA42" s="27" t="s">
        <v>10260</v>
      </c>
      <c r="FB42" s="27" t="s">
        <v>10261</v>
      </c>
      <c r="FC42" s="27" t="s">
        <v>10262</v>
      </c>
      <c r="FD42" s="27" t="s">
        <v>10263</v>
      </c>
      <c r="FE42" s="27" t="s">
        <v>10264</v>
      </c>
      <c r="FF42" s="27" t="s">
        <v>10265</v>
      </c>
      <c r="FG42" s="27" t="s">
        <v>10266</v>
      </c>
      <c r="FH42" s="27" t="s">
        <v>10267</v>
      </c>
      <c r="FI42" s="27" t="s">
        <v>9955</v>
      </c>
      <c r="FJ42" s="27" t="s">
        <v>9956</v>
      </c>
      <c r="FK42" s="27" t="s">
        <v>10268</v>
      </c>
      <c r="FL42" s="27" t="s">
        <v>9958</v>
      </c>
      <c r="FM42" s="27" t="s">
        <v>10269</v>
      </c>
      <c r="FN42" s="27" t="s">
        <v>10270</v>
      </c>
      <c r="FO42" s="27" t="s">
        <v>10271</v>
      </c>
      <c r="FP42" s="27" t="s">
        <v>9962</v>
      </c>
      <c r="FQ42" s="27" t="s">
        <v>10272</v>
      </c>
      <c r="FR42" s="27" t="s">
        <v>9964</v>
      </c>
      <c r="FS42" s="27" t="s">
        <v>9965</v>
      </c>
      <c r="FT42" s="27" t="s">
        <v>10273</v>
      </c>
      <c r="FU42" s="27" t="s">
        <v>10274</v>
      </c>
      <c r="FV42" s="27" t="s">
        <v>10275</v>
      </c>
      <c r="FW42" s="27" t="s">
        <v>10276</v>
      </c>
      <c r="FX42" s="27" t="s">
        <v>9912</v>
      </c>
      <c r="FY42" s="27" t="s">
        <v>10277</v>
      </c>
      <c r="FZ42" s="27" t="s">
        <v>10278</v>
      </c>
      <c r="GA42" s="27" t="s">
        <v>10279</v>
      </c>
      <c r="GB42" s="27" t="s">
        <v>10280</v>
      </c>
      <c r="GC42" s="27" t="s">
        <v>10281</v>
      </c>
      <c r="GD42" s="27" t="s">
        <v>9975</v>
      </c>
      <c r="GE42" s="27" t="s">
        <v>10282</v>
      </c>
      <c r="GF42" s="27" t="s">
        <v>10283</v>
      </c>
      <c r="GG42" s="27" t="s">
        <v>10284</v>
      </c>
      <c r="GH42" s="27" t="s">
        <v>10285</v>
      </c>
      <c r="GI42" s="27" t="s">
        <v>9980</v>
      </c>
      <c r="GJ42" s="27" t="s">
        <v>10281</v>
      </c>
      <c r="GK42" s="27" t="s">
        <v>10286</v>
      </c>
      <c r="GL42" s="27" t="s">
        <v>10287</v>
      </c>
      <c r="GM42" s="27" t="s">
        <v>10288</v>
      </c>
      <c r="GN42" s="27" t="s">
        <v>10289</v>
      </c>
      <c r="GO42" s="27" t="s">
        <v>10290</v>
      </c>
      <c r="GP42" s="27" t="s">
        <v>9964</v>
      </c>
      <c r="GQ42" s="27" t="s">
        <v>10291</v>
      </c>
      <c r="GR42" s="27" t="s">
        <v>10292</v>
      </c>
      <c r="GS42" s="27" t="s">
        <v>10293</v>
      </c>
      <c r="GT42" s="27" t="s">
        <v>10294</v>
      </c>
      <c r="GU42" s="27" t="s">
        <v>10295</v>
      </c>
      <c r="GV42" s="27" t="s">
        <v>10263</v>
      </c>
      <c r="GW42" s="27" t="s">
        <v>10296</v>
      </c>
      <c r="GX42" s="27" t="s">
        <v>10297</v>
      </c>
      <c r="GY42" s="27" t="s">
        <v>10298</v>
      </c>
      <c r="GZ42" s="27" t="s">
        <v>10299</v>
      </c>
      <c r="HA42" s="27" t="s">
        <v>10300</v>
      </c>
      <c r="HB42" s="27" t="s">
        <v>10301</v>
      </c>
      <c r="HC42" s="27" t="s">
        <v>10302</v>
      </c>
      <c r="HD42" s="27" t="s">
        <v>10302</v>
      </c>
      <c r="HE42" s="27" t="s">
        <v>10303</v>
      </c>
      <c r="HF42" s="27" t="s">
        <v>10304</v>
      </c>
      <c r="HG42" s="27" t="s">
        <v>10305</v>
      </c>
      <c r="HH42" s="27" t="s">
        <v>10306</v>
      </c>
      <c r="HI42" s="27" t="s">
        <v>10216</v>
      </c>
      <c r="HJ42" s="27" t="s">
        <v>10307</v>
      </c>
      <c r="HK42" s="27" t="s">
        <v>10308</v>
      </c>
      <c r="HL42" s="27" t="s">
        <v>10166</v>
      </c>
      <c r="HM42" s="27" t="s">
        <v>10309</v>
      </c>
      <c r="HN42" s="27" t="s">
        <v>10310</v>
      </c>
      <c r="HO42" s="27" t="s">
        <v>10311</v>
      </c>
      <c r="HP42" s="27" t="s">
        <v>10312</v>
      </c>
      <c r="HQ42" s="27" t="s">
        <v>10313</v>
      </c>
      <c r="HR42" s="27" t="s">
        <v>10314</v>
      </c>
      <c r="HS42" s="27" t="s">
        <v>10315</v>
      </c>
      <c r="HT42" s="27" t="s">
        <v>10316</v>
      </c>
      <c r="HU42" s="27" t="s">
        <v>10317</v>
      </c>
      <c r="HV42" s="27" t="s">
        <v>10318</v>
      </c>
      <c r="HW42" s="27" t="s">
        <v>10319</v>
      </c>
      <c r="HX42" s="27" t="s">
        <v>9922</v>
      </c>
      <c r="HY42" s="27" t="s">
        <v>10320</v>
      </c>
      <c r="HZ42" s="27" t="s">
        <v>10321</v>
      </c>
      <c r="IA42" s="27" t="s">
        <v>10322</v>
      </c>
      <c r="IB42" s="27" t="s">
        <v>10323</v>
      </c>
      <c r="IC42" s="27" t="s">
        <v>10324</v>
      </c>
      <c r="ID42" s="27" t="s">
        <v>10325</v>
      </c>
      <c r="IE42" s="27" t="s">
        <v>10228</v>
      </c>
      <c r="IF42" s="27" t="s">
        <v>10326</v>
      </c>
      <c r="IG42" s="27" t="s">
        <v>10019</v>
      </c>
      <c r="IH42" s="27" t="s">
        <v>10327</v>
      </c>
      <c r="II42" s="27" t="s">
        <v>10328</v>
      </c>
      <c r="IJ42" s="27" t="s">
        <v>10229</v>
      </c>
      <c r="IK42" s="27" t="s">
        <v>10329</v>
      </c>
      <c r="IL42" s="27" t="s">
        <v>10330</v>
      </c>
      <c r="IM42" s="27" t="s">
        <v>10229</v>
      </c>
      <c r="IN42" s="27" t="s">
        <v>10331</v>
      </c>
      <c r="IO42" s="27" t="s">
        <v>10332</v>
      </c>
      <c r="IP42" s="27" t="s">
        <v>10333</v>
      </c>
      <c r="IQ42" s="27" t="s">
        <v>10334</v>
      </c>
      <c r="IR42" s="27" t="s">
        <v>10335</v>
      </c>
      <c r="IS42" s="27" t="s">
        <v>10336</v>
      </c>
      <c r="IT42" s="27" t="s">
        <v>10337</v>
      </c>
      <c r="IU42" s="27" t="s">
        <v>10338</v>
      </c>
      <c r="IV42" s="27" t="s">
        <v>10339</v>
      </c>
      <c r="IW42" s="27" t="s">
        <v>10209</v>
      </c>
      <c r="IX42" s="27" t="s">
        <v>10340</v>
      </c>
      <c r="IY42" s="27" t="s">
        <v>10341</v>
      </c>
      <c r="IZ42" s="27" t="s">
        <v>10342</v>
      </c>
      <c r="JA42" s="27" t="s">
        <v>10343</v>
      </c>
      <c r="JB42" s="27" t="s">
        <v>10037</v>
      </c>
      <c r="JC42" s="27" t="s">
        <v>10344</v>
      </c>
      <c r="JD42" s="27" t="s">
        <v>10345</v>
      </c>
      <c r="JE42" s="27" t="s">
        <v>10346</v>
      </c>
      <c r="JF42" s="27" t="s">
        <v>10347</v>
      </c>
      <c r="JG42" s="27" t="s">
        <v>10348</v>
      </c>
      <c r="JH42" s="27" t="s">
        <v>10349</v>
      </c>
      <c r="JI42" s="27" t="s">
        <v>10350</v>
      </c>
      <c r="JJ42" s="27" t="s">
        <v>10351</v>
      </c>
      <c r="JK42" s="27" t="s">
        <v>10352</v>
      </c>
      <c r="JL42" s="27" t="s">
        <v>10353</v>
      </c>
      <c r="JM42" s="27" t="s">
        <v>10354</v>
      </c>
      <c r="JN42" s="27" t="s">
        <v>10355</v>
      </c>
      <c r="JO42" s="27" t="s">
        <v>10356</v>
      </c>
      <c r="JP42" s="27" t="s">
        <v>10357</v>
      </c>
      <c r="JQ42" s="27" t="s">
        <v>10357</v>
      </c>
      <c r="JR42" s="27" t="s">
        <v>10358</v>
      </c>
      <c r="JS42" s="27" t="s">
        <v>10359</v>
      </c>
      <c r="JT42" s="27" t="s">
        <v>10360</v>
      </c>
      <c r="JU42" s="27" t="s">
        <v>10361</v>
      </c>
      <c r="JV42" s="27" t="s">
        <v>10362</v>
      </c>
      <c r="JW42" s="27" t="s">
        <v>10363</v>
      </c>
      <c r="JX42" s="27" t="s">
        <v>10364</v>
      </c>
      <c r="JY42" s="27" t="s">
        <v>10365</v>
      </c>
      <c r="JZ42" s="27" t="s">
        <v>10060</v>
      </c>
      <c r="KA42" s="27" t="s">
        <v>10061</v>
      </c>
      <c r="KB42" s="27" t="s">
        <v>10366</v>
      </c>
      <c r="KC42" s="27" t="s">
        <v>10357</v>
      </c>
      <c r="KD42" s="27" t="s">
        <v>10367</v>
      </c>
      <c r="KE42" s="27" t="s">
        <v>10357</v>
      </c>
      <c r="KF42" s="27" t="s">
        <v>10368</v>
      </c>
      <c r="KG42" s="27" t="s">
        <v>10369</v>
      </c>
      <c r="KH42" s="27" t="s">
        <v>10370</v>
      </c>
      <c r="KI42" s="27" t="s">
        <v>10371</v>
      </c>
      <c r="KJ42" s="27" t="s">
        <v>10372</v>
      </c>
      <c r="KK42" s="27" t="s">
        <v>10373</v>
      </c>
      <c r="KL42" s="27" t="s">
        <v>10374</v>
      </c>
      <c r="KM42" s="27" t="s">
        <v>10375</v>
      </c>
      <c r="KN42" s="27" t="s">
        <v>10376</v>
      </c>
      <c r="KO42" s="27" t="s">
        <v>10377</v>
      </c>
      <c r="KP42" s="27" t="s">
        <v>10378</v>
      </c>
      <c r="KQ42" s="27" t="s">
        <v>10379</v>
      </c>
      <c r="KR42" s="27" t="s">
        <v>10380</v>
      </c>
      <c r="KS42" s="27" t="s">
        <v>10381</v>
      </c>
      <c r="KT42" s="27" t="s">
        <v>10382</v>
      </c>
      <c r="KU42" s="27" t="s">
        <v>10382</v>
      </c>
      <c r="KV42" s="27" t="s">
        <v>10383</v>
      </c>
      <c r="KW42" s="27" t="s">
        <v>10381</v>
      </c>
      <c r="KX42" s="27" t="s">
        <v>10384</v>
      </c>
      <c r="KY42" s="27" t="s">
        <v>10385</v>
      </c>
      <c r="KZ42" s="27" t="s">
        <v>10082</v>
      </c>
      <c r="LA42" s="27" t="s">
        <v>10230</v>
      </c>
      <c r="LB42" s="27" t="s">
        <v>10386</v>
      </c>
      <c r="LC42" s="27" t="s">
        <v>10387</v>
      </c>
      <c r="LD42" s="27" t="s">
        <v>10388</v>
      </c>
      <c r="LE42" s="27" t="s">
        <v>10389</v>
      </c>
      <c r="LF42" s="27" t="s">
        <v>10390</v>
      </c>
      <c r="LG42" s="27" t="s">
        <v>10268</v>
      </c>
      <c r="LH42" s="27" t="s">
        <v>10391</v>
      </c>
      <c r="LI42" s="27" t="s">
        <v>10392</v>
      </c>
      <c r="LJ42" s="27" t="s">
        <v>10393</v>
      </c>
      <c r="LK42" s="27" t="s">
        <v>10394</v>
      </c>
      <c r="LL42" s="27" t="s">
        <v>10251</v>
      </c>
      <c r="LM42" s="27" t="s">
        <v>10395</v>
      </c>
      <c r="LN42" s="27" t="s">
        <v>10186</v>
      </c>
      <c r="LO42" s="27" t="s">
        <v>10396</v>
      </c>
      <c r="LP42" s="27" t="s">
        <v>10396</v>
      </c>
      <c r="LQ42" s="27" t="s">
        <v>10397</v>
      </c>
      <c r="LR42" s="27" t="s">
        <v>10398</v>
      </c>
      <c r="LS42" s="27" t="s">
        <v>10294</v>
      </c>
      <c r="LT42" s="27" t="s">
        <v>10399</v>
      </c>
      <c r="LU42" s="27" t="s">
        <v>10400</v>
      </c>
      <c r="LV42" s="27" t="s">
        <v>10401</v>
      </c>
      <c r="LW42" s="27" t="s">
        <v>10402</v>
      </c>
      <c r="LX42" s="27" t="s">
        <v>10403</v>
      </c>
      <c r="LY42" s="27" t="s">
        <v>10404</v>
      </c>
      <c r="LZ42" s="27" t="s">
        <v>10100</v>
      </c>
      <c r="MA42" s="27" t="s">
        <v>10405</v>
      </c>
      <c r="MB42" s="27" t="s">
        <v>10406</v>
      </c>
      <c r="MC42" s="27" t="s">
        <v>10407</v>
      </c>
      <c r="MD42" s="27" t="s">
        <v>10408</v>
      </c>
      <c r="ME42" s="27" t="s">
        <v>10409</v>
      </c>
      <c r="MF42" s="27" t="s">
        <v>10390</v>
      </c>
      <c r="MG42" s="27" t="s">
        <v>10410</v>
      </c>
      <c r="MH42" s="27" t="s">
        <v>10411</v>
      </c>
      <c r="MI42" s="27" t="s">
        <v>10412</v>
      </c>
      <c r="MJ42" s="27" t="s">
        <v>10413</v>
      </c>
      <c r="MK42" s="27" t="s">
        <v>10414</v>
      </c>
      <c r="ML42" s="27" t="s">
        <v>10415</v>
      </c>
      <c r="MM42" s="27" t="s">
        <v>10416</v>
      </c>
      <c r="MN42" s="27" t="s">
        <v>10417</v>
      </c>
      <c r="MO42" s="27" t="s">
        <v>10418</v>
      </c>
      <c r="MP42" s="27" t="s">
        <v>10115</v>
      </c>
      <c r="MQ42" s="27" t="s">
        <v>10419</v>
      </c>
      <c r="MR42" s="27" t="s">
        <v>10420</v>
      </c>
      <c r="MS42" s="27" t="s">
        <v>10421</v>
      </c>
      <c r="MT42" s="27" t="s">
        <v>10422</v>
      </c>
      <c r="MU42" s="27" t="s">
        <v>10423</v>
      </c>
      <c r="MV42" s="27" t="s">
        <v>10424</v>
      </c>
      <c r="MW42" s="27" t="s">
        <v>10425</v>
      </c>
      <c r="MX42" s="27" t="s">
        <v>10426</v>
      </c>
      <c r="MY42" s="27" t="s">
        <v>10427</v>
      </c>
      <c r="MZ42" s="27" t="s">
        <v>10428</v>
      </c>
      <c r="NA42" s="27" t="s">
        <v>10125</v>
      </c>
      <c r="NB42" s="27" t="s">
        <v>10429</v>
      </c>
      <c r="NC42" s="27" t="s">
        <v>10430</v>
      </c>
      <c r="ND42" s="27" t="s">
        <v>10128</v>
      </c>
      <c r="NE42" s="28" t="s">
        <v>10431</v>
      </c>
    </row>
    <row r="43" spans="2:369" x14ac:dyDescent="0.25">
      <c r="B43" s="39">
        <v>46813</v>
      </c>
      <c r="C43" s="27" t="s">
        <v>10432</v>
      </c>
      <c r="D43" s="27" t="s">
        <v>10433</v>
      </c>
      <c r="E43" s="27" t="s">
        <v>10434</v>
      </c>
      <c r="F43" s="27" t="s">
        <v>10434</v>
      </c>
      <c r="G43" s="27" t="s">
        <v>10435</v>
      </c>
      <c r="H43" s="27" t="s">
        <v>10436</v>
      </c>
      <c r="I43" s="27" t="s">
        <v>10437</v>
      </c>
      <c r="J43" s="27" t="s">
        <v>10438</v>
      </c>
      <c r="K43" s="27" t="s">
        <v>10439</v>
      </c>
      <c r="L43" s="27" t="s">
        <v>10440</v>
      </c>
      <c r="M43" s="27" t="s">
        <v>10441</v>
      </c>
      <c r="N43" s="27" t="s">
        <v>10442</v>
      </c>
      <c r="O43" s="27" t="s">
        <v>10443</v>
      </c>
      <c r="P43" s="27" t="s">
        <v>10443</v>
      </c>
      <c r="Q43" s="27" t="s">
        <v>10444</v>
      </c>
      <c r="R43" s="27" t="s">
        <v>10445</v>
      </c>
      <c r="S43" s="27" t="s">
        <v>10446</v>
      </c>
      <c r="T43" s="27" t="s">
        <v>10447</v>
      </c>
      <c r="U43" s="27" t="s">
        <v>10448</v>
      </c>
      <c r="V43" s="27" t="s">
        <v>10449</v>
      </c>
      <c r="W43" s="27" t="s">
        <v>10450</v>
      </c>
      <c r="X43" s="27" t="s">
        <v>10451</v>
      </c>
      <c r="Y43" s="27" t="s">
        <v>10452</v>
      </c>
      <c r="Z43" s="27" t="s">
        <v>10453</v>
      </c>
      <c r="AA43" s="27" t="s">
        <v>10149</v>
      </c>
      <c r="AB43" s="27" t="s">
        <v>10149</v>
      </c>
      <c r="AC43" s="27" t="s">
        <v>10454</v>
      </c>
      <c r="AD43" s="27" t="s">
        <v>10454</v>
      </c>
      <c r="AE43" s="27" t="s">
        <v>10455</v>
      </c>
      <c r="AF43" s="27" t="s">
        <v>10456</v>
      </c>
      <c r="AG43" s="27" t="s">
        <v>10457</v>
      </c>
      <c r="AH43" s="27" t="s">
        <v>10458</v>
      </c>
      <c r="AI43" s="27" t="s">
        <v>10459</v>
      </c>
      <c r="AJ43" s="27" t="s">
        <v>10460</v>
      </c>
      <c r="AK43" s="27" t="s">
        <v>10461</v>
      </c>
      <c r="AL43" s="27" t="s">
        <v>10462</v>
      </c>
      <c r="AM43" s="27" t="s">
        <v>10463</v>
      </c>
      <c r="AN43" s="27" t="s">
        <v>10464</v>
      </c>
      <c r="AO43" s="27" t="s">
        <v>10465</v>
      </c>
      <c r="AP43" s="27" t="s">
        <v>10466</v>
      </c>
      <c r="AQ43" s="27" t="s">
        <v>10467</v>
      </c>
      <c r="AR43" s="27" t="s">
        <v>10468</v>
      </c>
      <c r="AS43" s="27" t="s">
        <v>10469</v>
      </c>
      <c r="AT43" s="27" t="s">
        <v>10470</v>
      </c>
      <c r="AU43" s="27" t="s">
        <v>10471</v>
      </c>
      <c r="AV43" s="27" t="s">
        <v>10472</v>
      </c>
      <c r="AW43" s="27" t="s">
        <v>10473</v>
      </c>
      <c r="AX43" s="27" t="s">
        <v>10474</v>
      </c>
      <c r="AY43" s="27" t="s">
        <v>10475</v>
      </c>
      <c r="AZ43" s="27" t="s">
        <v>10476</v>
      </c>
      <c r="BA43" s="27" t="s">
        <v>10477</v>
      </c>
      <c r="BB43" s="27" t="s">
        <v>10478</v>
      </c>
      <c r="BC43" s="27" t="s">
        <v>10479</v>
      </c>
      <c r="BD43" s="27" t="s">
        <v>10480</v>
      </c>
      <c r="BE43" s="27" t="s">
        <v>10481</v>
      </c>
      <c r="BF43" s="27" t="s">
        <v>10467</v>
      </c>
      <c r="BG43" s="27" t="s">
        <v>10482</v>
      </c>
      <c r="BH43" s="27" t="s">
        <v>10483</v>
      </c>
      <c r="BI43" s="27" t="s">
        <v>10484</v>
      </c>
      <c r="BJ43" s="27" t="s">
        <v>10485</v>
      </c>
      <c r="BK43" s="27" t="s">
        <v>10486</v>
      </c>
      <c r="BL43" s="27" t="s">
        <v>10487</v>
      </c>
      <c r="BM43" s="27" t="s">
        <v>10488</v>
      </c>
      <c r="BN43" s="27" t="s">
        <v>10489</v>
      </c>
      <c r="BO43" s="27" t="s">
        <v>10490</v>
      </c>
      <c r="BP43" s="27" t="s">
        <v>10491</v>
      </c>
      <c r="BQ43" s="27" t="s">
        <v>10492</v>
      </c>
      <c r="BR43" s="27" t="s">
        <v>10493</v>
      </c>
      <c r="BS43" s="27" t="s">
        <v>10494</v>
      </c>
      <c r="BT43" s="27" t="s">
        <v>10495</v>
      </c>
      <c r="BU43" s="27" t="s">
        <v>10496</v>
      </c>
      <c r="BV43" s="27" t="s">
        <v>10497</v>
      </c>
      <c r="BW43" s="27" t="s">
        <v>10498</v>
      </c>
      <c r="BX43" s="27" t="s">
        <v>10499</v>
      </c>
      <c r="BY43" s="27" t="s">
        <v>10500</v>
      </c>
      <c r="BZ43" s="27" t="s">
        <v>10501</v>
      </c>
      <c r="CA43" s="27" t="s">
        <v>10502</v>
      </c>
      <c r="CB43" s="27" t="s">
        <v>10503</v>
      </c>
      <c r="CC43" s="27" t="s">
        <v>10198</v>
      </c>
      <c r="CD43" s="27" t="s">
        <v>10504</v>
      </c>
      <c r="CE43" s="27" t="s">
        <v>10505</v>
      </c>
      <c r="CF43" s="27" t="s">
        <v>10506</v>
      </c>
      <c r="CG43" s="27" t="s">
        <v>10506</v>
      </c>
      <c r="CH43" s="27" t="s">
        <v>10507</v>
      </c>
      <c r="CI43" s="27" t="s">
        <v>10508</v>
      </c>
      <c r="CJ43" s="27" t="s">
        <v>10506</v>
      </c>
      <c r="CK43" s="27" t="s">
        <v>10509</v>
      </c>
      <c r="CL43" s="27" t="s">
        <v>10510</v>
      </c>
      <c r="CM43" s="27" t="s">
        <v>10511</v>
      </c>
      <c r="CN43" s="27" t="s">
        <v>10207</v>
      </c>
      <c r="CO43" s="27" t="s">
        <v>10512</v>
      </c>
      <c r="CP43" s="27" t="s">
        <v>10513</v>
      </c>
      <c r="CQ43" s="27" t="s">
        <v>10514</v>
      </c>
      <c r="CR43" s="27" t="s">
        <v>10515</v>
      </c>
      <c r="CS43" s="27" t="s">
        <v>10516</v>
      </c>
      <c r="CT43" s="27" t="s">
        <v>10517</v>
      </c>
      <c r="CU43" s="27" t="s">
        <v>10518</v>
      </c>
      <c r="CV43" s="27" t="s">
        <v>10519</v>
      </c>
      <c r="CW43" s="27" t="s">
        <v>10520</v>
      </c>
      <c r="CX43" s="27" t="s">
        <v>10491</v>
      </c>
      <c r="CY43" s="27" t="s">
        <v>10521</v>
      </c>
      <c r="CZ43" s="27" t="s">
        <v>10522</v>
      </c>
      <c r="DA43" s="27" t="s">
        <v>10523</v>
      </c>
      <c r="DB43" s="27" t="s">
        <v>10524</v>
      </c>
      <c r="DC43" s="27" t="s">
        <v>10525</v>
      </c>
      <c r="DD43" s="27" t="s">
        <v>10526</v>
      </c>
      <c r="DE43" s="27" t="s">
        <v>10527</v>
      </c>
      <c r="DF43" s="27" t="s">
        <v>10528</v>
      </c>
      <c r="DG43" s="27" t="s">
        <v>10526</v>
      </c>
      <c r="DH43" s="27" t="s">
        <v>10529</v>
      </c>
      <c r="DI43" s="27" t="s">
        <v>10530</v>
      </c>
      <c r="DJ43" s="27" t="s">
        <v>10531</v>
      </c>
      <c r="DK43" s="27" t="s">
        <v>10532</v>
      </c>
      <c r="DL43" s="27" t="s">
        <v>10533</v>
      </c>
      <c r="DM43" s="27" t="s">
        <v>10534</v>
      </c>
      <c r="DN43" s="27" t="s">
        <v>10535</v>
      </c>
      <c r="DO43" s="27" t="s">
        <v>10536</v>
      </c>
      <c r="DP43" s="27" t="s">
        <v>10537</v>
      </c>
      <c r="DQ43" s="27" t="s">
        <v>10538</v>
      </c>
      <c r="DR43" s="27" t="s">
        <v>10539</v>
      </c>
      <c r="DS43" s="27" t="s">
        <v>10540</v>
      </c>
      <c r="DT43" s="27" t="s">
        <v>10518</v>
      </c>
      <c r="DU43" s="27" t="s">
        <v>10541</v>
      </c>
      <c r="DV43" s="27" t="s">
        <v>10542</v>
      </c>
      <c r="DW43" s="27" t="s">
        <v>10543</v>
      </c>
      <c r="DX43" s="27" t="s">
        <v>10544</v>
      </c>
      <c r="DY43" s="27" t="s">
        <v>10545</v>
      </c>
      <c r="DZ43" s="27" t="s">
        <v>10546</v>
      </c>
      <c r="EA43" s="27" t="s">
        <v>10547</v>
      </c>
      <c r="EB43" s="27" t="s">
        <v>10548</v>
      </c>
      <c r="EC43" s="27" t="s">
        <v>10549</v>
      </c>
      <c r="ED43" s="27" t="s">
        <v>10550</v>
      </c>
      <c r="EE43" s="27" t="s">
        <v>10551</v>
      </c>
      <c r="EF43" s="27" t="s">
        <v>10552</v>
      </c>
      <c r="EG43" s="27" t="s">
        <v>10553</v>
      </c>
      <c r="EH43" s="27" t="s">
        <v>10554</v>
      </c>
      <c r="EI43" s="27" t="s">
        <v>10555</v>
      </c>
      <c r="EJ43" s="27" t="s">
        <v>10556</v>
      </c>
      <c r="EK43" s="27" t="s">
        <v>10557</v>
      </c>
      <c r="EL43" s="27" t="s">
        <v>10558</v>
      </c>
      <c r="EM43" s="27" t="s">
        <v>10559</v>
      </c>
      <c r="EN43" s="27" t="s">
        <v>10560</v>
      </c>
      <c r="EO43" s="27" t="s">
        <v>10561</v>
      </c>
      <c r="EP43" s="27" t="s">
        <v>10562</v>
      </c>
      <c r="EQ43" s="27" t="s">
        <v>10563</v>
      </c>
      <c r="ER43" s="27" t="s">
        <v>10564</v>
      </c>
      <c r="ES43" s="27" t="s">
        <v>10565</v>
      </c>
      <c r="ET43" s="27" t="s">
        <v>10566</v>
      </c>
      <c r="EU43" s="27" t="s">
        <v>10567</v>
      </c>
      <c r="EV43" s="27" t="s">
        <v>10567</v>
      </c>
      <c r="EW43" s="27" t="s">
        <v>10568</v>
      </c>
      <c r="EX43" s="27" t="s">
        <v>10569</v>
      </c>
      <c r="EY43" s="27" t="s">
        <v>10570</v>
      </c>
      <c r="EZ43" s="27" t="s">
        <v>10571</v>
      </c>
      <c r="FA43" s="27" t="s">
        <v>10572</v>
      </c>
      <c r="FB43" s="27" t="s">
        <v>10573</v>
      </c>
      <c r="FC43" s="27" t="s">
        <v>10574</v>
      </c>
      <c r="FD43" s="27" t="s">
        <v>10575</v>
      </c>
      <c r="FE43" s="27" t="s">
        <v>10576</v>
      </c>
      <c r="FF43" s="27" t="s">
        <v>10577</v>
      </c>
      <c r="FG43" s="27" t="s">
        <v>10578</v>
      </c>
      <c r="FH43" s="27" t="s">
        <v>10579</v>
      </c>
      <c r="FI43" s="27" t="s">
        <v>10580</v>
      </c>
      <c r="FJ43" s="27" t="s">
        <v>10581</v>
      </c>
      <c r="FK43" s="27" t="s">
        <v>10582</v>
      </c>
      <c r="FL43" s="27" t="s">
        <v>10583</v>
      </c>
      <c r="FM43" s="27" t="s">
        <v>10584</v>
      </c>
      <c r="FN43" s="27" t="s">
        <v>10585</v>
      </c>
      <c r="FO43" s="27" t="s">
        <v>10586</v>
      </c>
      <c r="FP43" s="27" t="s">
        <v>10587</v>
      </c>
      <c r="FQ43" s="27" t="s">
        <v>10588</v>
      </c>
      <c r="FR43" s="27" t="s">
        <v>10589</v>
      </c>
      <c r="FS43" s="27" t="s">
        <v>10590</v>
      </c>
      <c r="FT43" s="27" t="s">
        <v>10591</v>
      </c>
      <c r="FU43" s="27" t="s">
        <v>10592</v>
      </c>
      <c r="FV43" s="27" t="s">
        <v>10275</v>
      </c>
      <c r="FW43" s="27" t="s">
        <v>10593</v>
      </c>
      <c r="FX43" s="27" t="s">
        <v>10536</v>
      </c>
      <c r="FY43" s="27" t="s">
        <v>10594</v>
      </c>
      <c r="FZ43" s="27" t="s">
        <v>10595</v>
      </c>
      <c r="GA43" s="27" t="s">
        <v>10303</v>
      </c>
      <c r="GB43" s="27" t="s">
        <v>10596</v>
      </c>
      <c r="GC43" s="27" t="s">
        <v>10597</v>
      </c>
      <c r="GD43" s="27" t="s">
        <v>10598</v>
      </c>
      <c r="GE43" s="27" t="s">
        <v>10599</v>
      </c>
      <c r="GF43" s="27" t="s">
        <v>10600</v>
      </c>
      <c r="GG43" s="27" t="s">
        <v>10601</v>
      </c>
      <c r="GH43" s="27" t="s">
        <v>10602</v>
      </c>
      <c r="GI43" s="27" t="s">
        <v>10603</v>
      </c>
      <c r="GJ43" s="27" t="s">
        <v>10597</v>
      </c>
      <c r="GK43" s="27" t="s">
        <v>10604</v>
      </c>
      <c r="GL43" s="27" t="s">
        <v>10605</v>
      </c>
      <c r="GM43" s="27" t="s">
        <v>10606</v>
      </c>
      <c r="GN43" s="27" t="s">
        <v>10607</v>
      </c>
      <c r="GO43" s="27" t="s">
        <v>10608</v>
      </c>
      <c r="GP43" s="27" t="s">
        <v>10589</v>
      </c>
      <c r="GQ43" s="27" t="s">
        <v>10609</v>
      </c>
      <c r="GR43" s="27" t="s">
        <v>10610</v>
      </c>
      <c r="GS43" s="27" t="s">
        <v>10611</v>
      </c>
      <c r="GT43" s="27" t="s">
        <v>10294</v>
      </c>
      <c r="GU43" s="27" t="s">
        <v>10612</v>
      </c>
      <c r="GV43" s="27" t="s">
        <v>10575</v>
      </c>
      <c r="GW43" s="27" t="s">
        <v>10613</v>
      </c>
      <c r="GX43" s="27" t="s">
        <v>10614</v>
      </c>
      <c r="GY43" s="27" t="s">
        <v>10615</v>
      </c>
      <c r="GZ43" s="27" t="s">
        <v>10616</v>
      </c>
      <c r="HA43" s="27" t="s">
        <v>10617</v>
      </c>
      <c r="HB43" s="27" t="s">
        <v>10618</v>
      </c>
      <c r="HC43" s="27" t="s">
        <v>10619</v>
      </c>
      <c r="HD43" s="27" t="s">
        <v>10619</v>
      </c>
      <c r="HE43" s="27" t="s">
        <v>10620</v>
      </c>
      <c r="HF43" s="27" t="s">
        <v>10621</v>
      </c>
      <c r="HG43" s="27" t="s">
        <v>10622</v>
      </c>
      <c r="HH43" s="27" t="s">
        <v>10623</v>
      </c>
      <c r="HI43" s="27" t="s">
        <v>10522</v>
      </c>
      <c r="HJ43" s="27" t="s">
        <v>10624</v>
      </c>
      <c r="HK43" s="27" t="s">
        <v>10625</v>
      </c>
      <c r="HL43" s="27" t="s">
        <v>10626</v>
      </c>
      <c r="HM43" s="27" t="s">
        <v>10627</v>
      </c>
      <c r="HN43" s="27" t="s">
        <v>10628</v>
      </c>
      <c r="HO43" s="27" t="s">
        <v>10629</v>
      </c>
      <c r="HP43" s="27" t="s">
        <v>10630</v>
      </c>
      <c r="HQ43" s="27" t="s">
        <v>10631</v>
      </c>
      <c r="HR43" s="27" t="s">
        <v>10632</v>
      </c>
      <c r="HS43" s="27" t="s">
        <v>10633</v>
      </c>
      <c r="HT43" s="27" t="s">
        <v>10634</v>
      </c>
      <c r="HU43" s="27" t="s">
        <v>10635</v>
      </c>
      <c r="HV43" s="27" t="s">
        <v>10636</v>
      </c>
      <c r="HW43" s="27" t="s">
        <v>10637</v>
      </c>
      <c r="HX43" s="27" t="s">
        <v>10546</v>
      </c>
      <c r="HY43" s="27" t="s">
        <v>10638</v>
      </c>
      <c r="HZ43" s="27" t="s">
        <v>10639</v>
      </c>
      <c r="IA43" s="27" t="s">
        <v>10640</v>
      </c>
      <c r="IB43" s="27" t="s">
        <v>10641</v>
      </c>
      <c r="IC43" s="27" t="s">
        <v>10642</v>
      </c>
      <c r="ID43" s="27" t="s">
        <v>10643</v>
      </c>
      <c r="IE43" s="27" t="s">
        <v>10535</v>
      </c>
      <c r="IF43" s="27" t="s">
        <v>10644</v>
      </c>
      <c r="IG43" s="27" t="s">
        <v>10645</v>
      </c>
      <c r="IH43" s="27" t="s">
        <v>10646</v>
      </c>
      <c r="II43" s="27" t="s">
        <v>10647</v>
      </c>
      <c r="IJ43" s="27" t="s">
        <v>10537</v>
      </c>
      <c r="IK43" s="27" t="s">
        <v>10648</v>
      </c>
      <c r="IL43" s="27" t="s">
        <v>10649</v>
      </c>
      <c r="IM43" s="27" t="s">
        <v>10537</v>
      </c>
      <c r="IN43" s="27" t="s">
        <v>10650</v>
      </c>
      <c r="IO43" s="27" t="s">
        <v>10651</v>
      </c>
      <c r="IP43" s="27" t="s">
        <v>10652</v>
      </c>
      <c r="IQ43" s="27" t="s">
        <v>10653</v>
      </c>
      <c r="IR43" s="27" t="s">
        <v>10654</v>
      </c>
      <c r="IS43" s="27" t="s">
        <v>10655</v>
      </c>
      <c r="IT43" s="27" t="s">
        <v>10656</v>
      </c>
      <c r="IU43" s="27" t="s">
        <v>10657</v>
      </c>
      <c r="IV43" s="27" t="s">
        <v>10658</v>
      </c>
      <c r="IW43" s="27" t="s">
        <v>10513</v>
      </c>
      <c r="IX43" s="27" t="s">
        <v>10659</v>
      </c>
      <c r="IY43" s="27" t="s">
        <v>10660</v>
      </c>
      <c r="IZ43" s="27" t="s">
        <v>10661</v>
      </c>
      <c r="JA43" s="27" t="s">
        <v>10662</v>
      </c>
      <c r="JB43" s="27" t="s">
        <v>10663</v>
      </c>
      <c r="JC43" s="27" t="s">
        <v>10664</v>
      </c>
      <c r="JD43" s="27" t="s">
        <v>10665</v>
      </c>
      <c r="JE43" s="27" t="s">
        <v>10346</v>
      </c>
      <c r="JF43" s="27" t="s">
        <v>10666</v>
      </c>
      <c r="JG43" s="27" t="s">
        <v>10667</v>
      </c>
      <c r="JH43" s="27" t="s">
        <v>10668</v>
      </c>
      <c r="JI43" s="27" t="s">
        <v>10669</v>
      </c>
      <c r="JJ43" s="27" t="s">
        <v>10670</v>
      </c>
      <c r="JK43" s="27" t="s">
        <v>10671</v>
      </c>
      <c r="JL43" s="27" t="s">
        <v>10672</v>
      </c>
      <c r="JM43" s="27" t="s">
        <v>10354</v>
      </c>
      <c r="JN43" s="27" t="s">
        <v>10673</v>
      </c>
      <c r="JO43" s="27" t="s">
        <v>10674</v>
      </c>
      <c r="JP43" s="27" t="s">
        <v>10675</v>
      </c>
      <c r="JQ43" s="27" t="s">
        <v>10675</v>
      </c>
      <c r="JR43" s="27" t="s">
        <v>10676</v>
      </c>
      <c r="JS43" s="27" t="s">
        <v>10677</v>
      </c>
      <c r="JT43" s="27" t="s">
        <v>10678</v>
      </c>
      <c r="JU43" s="27" t="s">
        <v>10679</v>
      </c>
      <c r="JV43" s="27" t="s">
        <v>10680</v>
      </c>
      <c r="JW43" s="27" t="s">
        <v>10681</v>
      </c>
      <c r="JX43" s="27" t="s">
        <v>10682</v>
      </c>
      <c r="JY43" s="27" t="s">
        <v>10683</v>
      </c>
      <c r="JZ43" s="27" t="s">
        <v>10684</v>
      </c>
      <c r="KA43" s="27" t="s">
        <v>10685</v>
      </c>
      <c r="KB43" s="27" t="s">
        <v>10686</v>
      </c>
      <c r="KC43" s="27" t="s">
        <v>10675</v>
      </c>
      <c r="KD43" s="27" t="s">
        <v>10687</v>
      </c>
      <c r="KE43" s="27" t="s">
        <v>10675</v>
      </c>
      <c r="KF43" s="27" t="s">
        <v>10688</v>
      </c>
      <c r="KG43" s="27" t="s">
        <v>10689</v>
      </c>
      <c r="KH43" s="27" t="s">
        <v>10690</v>
      </c>
      <c r="KI43" s="27" t="s">
        <v>10691</v>
      </c>
      <c r="KJ43" s="27" t="s">
        <v>10692</v>
      </c>
      <c r="KK43" s="27" t="s">
        <v>10693</v>
      </c>
      <c r="KL43" s="27" t="s">
        <v>10694</v>
      </c>
      <c r="KM43" s="27" t="s">
        <v>10695</v>
      </c>
      <c r="KN43" s="27" t="s">
        <v>10696</v>
      </c>
      <c r="KO43" s="27" t="s">
        <v>10697</v>
      </c>
      <c r="KP43" s="27" t="s">
        <v>10698</v>
      </c>
      <c r="KQ43" s="27" t="s">
        <v>10699</v>
      </c>
      <c r="KR43" s="27" t="s">
        <v>10700</v>
      </c>
      <c r="KS43" s="27" t="s">
        <v>10701</v>
      </c>
      <c r="KT43" s="27" t="s">
        <v>10702</v>
      </c>
      <c r="KU43" s="27" t="s">
        <v>10702</v>
      </c>
      <c r="KV43" s="27" t="s">
        <v>10703</v>
      </c>
      <c r="KW43" s="27" t="s">
        <v>10701</v>
      </c>
      <c r="KX43" s="27" t="s">
        <v>10704</v>
      </c>
      <c r="KY43" s="27" t="s">
        <v>10385</v>
      </c>
      <c r="KZ43" s="27" t="s">
        <v>10705</v>
      </c>
      <c r="LA43" s="27" t="s">
        <v>10538</v>
      </c>
      <c r="LB43" s="27" t="s">
        <v>10706</v>
      </c>
      <c r="LC43" s="27" t="s">
        <v>10387</v>
      </c>
      <c r="LD43" s="27" t="s">
        <v>10707</v>
      </c>
      <c r="LE43" s="27" t="s">
        <v>10708</v>
      </c>
      <c r="LF43" s="27" t="s">
        <v>10709</v>
      </c>
      <c r="LG43" s="27" t="s">
        <v>10582</v>
      </c>
      <c r="LH43" s="27" t="s">
        <v>10710</v>
      </c>
      <c r="LI43" s="27" t="s">
        <v>10711</v>
      </c>
      <c r="LJ43" s="27" t="s">
        <v>10712</v>
      </c>
      <c r="LK43" s="27" t="s">
        <v>10713</v>
      </c>
      <c r="LL43" s="27" t="s">
        <v>10562</v>
      </c>
      <c r="LM43" s="27" t="s">
        <v>10395</v>
      </c>
      <c r="LN43" s="27" t="s">
        <v>10492</v>
      </c>
      <c r="LO43" s="27" t="s">
        <v>10714</v>
      </c>
      <c r="LP43" s="27" t="s">
        <v>10714</v>
      </c>
      <c r="LQ43" s="27" t="s">
        <v>10715</v>
      </c>
      <c r="LR43" s="27" t="s">
        <v>10716</v>
      </c>
      <c r="LS43" s="27" t="s">
        <v>10294</v>
      </c>
      <c r="LT43" s="27" t="s">
        <v>10399</v>
      </c>
      <c r="LU43" s="27" t="s">
        <v>10717</v>
      </c>
      <c r="LV43" s="27" t="s">
        <v>10718</v>
      </c>
      <c r="LW43" s="27" t="s">
        <v>10402</v>
      </c>
      <c r="LX43" s="27" t="s">
        <v>10719</v>
      </c>
      <c r="LY43" s="27" t="s">
        <v>10720</v>
      </c>
      <c r="LZ43" s="27" t="s">
        <v>10721</v>
      </c>
      <c r="MA43" s="27" t="s">
        <v>10722</v>
      </c>
      <c r="MB43" s="27" t="s">
        <v>10723</v>
      </c>
      <c r="MC43" s="27" t="s">
        <v>10407</v>
      </c>
      <c r="MD43" s="27" t="s">
        <v>10724</v>
      </c>
      <c r="ME43" s="27" t="s">
        <v>10725</v>
      </c>
      <c r="MF43" s="27" t="s">
        <v>10709</v>
      </c>
      <c r="MG43" s="27" t="s">
        <v>10726</v>
      </c>
      <c r="MH43" s="27" t="s">
        <v>10727</v>
      </c>
      <c r="MI43" s="27" t="s">
        <v>10728</v>
      </c>
      <c r="MJ43" s="27" t="s">
        <v>10729</v>
      </c>
      <c r="MK43" s="27" t="s">
        <v>10730</v>
      </c>
      <c r="ML43" s="27" t="s">
        <v>10731</v>
      </c>
      <c r="MM43" s="27" t="s">
        <v>10732</v>
      </c>
      <c r="MN43" s="27" t="s">
        <v>10733</v>
      </c>
      <c r="MO43" s="27" t="s">
        <v>10734</v>
      </c>
      <c r="MP43" s="27" t="s">
        <v>10735</v>
      </c>
      <c r="MQ43" s="27" t="s">
        <v>10419</v>
      </c>
      <c r="MR43" s="27" t="s">
        <v>10736</v>
      </c>
      <c r="MS43" s="27" t="s">
        <v>10737</v>
      </c>
      <c r="MT43" s="27" t="s">
        <v>10738</v>
      </c>
      <c r="MU43" s="27" t="s">
        <v>10739</v>
      </c>
      <c r="MV43" s="27" t="s">
        <v>10740</v>
      </c>
      <c r="MW43" s="27" t="s">
        <v>10741</v>
      </c>
      <c r="MX43" s="27" t="s">
        <v>10742</v>
      </c>
      <c r="MY43" s="27" t="s">
        <v>10427</v>
      </c>
      <c r="MZ43" s="27" t="s">
        <v>10743</v>
      </c>
      <c r="NA43" s="27" t="s">
        <v>10744</v>
      </c>
      <c r="NB43" s="27" t="s">
        <v>10745</v>
      </c>
      <c r="NC43" s="27" t="s">
        <v>10746</v>
      </c>
      <c r="ND43" s="27" t="s">
        <v>10747</v>
      </c>
      <c r="NE43" s="28" t="s">
        <v>10748</v>
      </c>
    </row>
    <row r="44" spans="2:369" x14ac:dyDescent="0.25">
      <c r="B44" s="39">
        <v>46844</v>
      </c>
      <c r="C44" s="27" t="s">
        <v>10749</v>
      </c>
      <c r="D44" s="27" t="s">
        <v>10750</v>
      </c>
      <c r="E44" s="27" t="s">
        <v>10751</v>
      </c>
      <c r="F44" s="27" t="s">
        <v>10751</v>
      </c>
      <c r="G44" s="27" t="s">
        <v>10752</v>
      </c>
      <c r="H44" s="27" t="s">
        <v>10753</v>
      </c>
      <c r="I44" s="27" t="s">
        <v>10754</v>
      </c>
      <c r="J44" s="27" t="s">
        <v>10755</v>
      </c>
      <c r="K44" s="27" t="s">
        <v>10756</v>
      </c>
      <c r="L44" s="27" t="s">
        <v>10757</v>
      </c>
      <c r="M44" s="27" t="s">
        <v>10758</v>
      </c>
      <c r="N44" s="27" t="s">
        <v>10759</v>
      </c>
      <c r="O44" s="27" t="s">
        <v>10760</v>
      </c>
      <c r="P44" s="27" t="s">
        <v>10760</v>
      </c>
      <c r="Q44" s="27" t="s">
        <v>10444</v>
      </c>
      <c r="R44" s="27" t="s">
        <v>10445</v>
      </c>
      <c r="S44" s="27" t="s">
        <v>10446</v>
      </c>
      <c r="T44" s="27" t="s">
        <v>10447</v>
      </c>
      <c r="U44" s="27" t="s">
        <v>10761</v>
      </c>
      <c r="V44" s="27" t="s">
        <v>10762</v>
      </c>
      <c r="W44" s="27" t="s">
        <v>10763</v>
      </c>
      <c r="X44" s="27" t="s">
        <v>10764</v>
      </c>
      <c r="Y44" s="27" t="s">
        <v>10765</v>
      </c>
      <c r="Z44" s="27" t="s">
        <v>10766</v>
      </c>
      <c r="AA44" s="27" t="s">
        <v>10767</v>
      </c>
      <c r="AB44" s="27" t="s">
        <v>10767</v>
      </c>
      <c r="AC44" s="27" t="s">
        <v>10768</v>
      </c>
      <c r="AD44" s="27" t="s">
        <v>10768</v>
      </c>
      <c r="AE44" s="27" t="s">
        <v>10769</v>
      </c>
      <c r="AF44" s="27" t="s">
        <v>10770</v>
      </c>
      <c r="AG44" s="27" t="s">
        <v>10771</v>
      </c>
      <c r="AH44" s="27" t="s">
        <v>10772</v>
      </c>
      <c r="AI44" s="27" t="s">
        <v>10773</v>
      </c>
      <c r="AJ44" s="27" t="s">
        <v>10774</v>
      </c>
      <c r="AK44" s="27" t="s">
        <v>10775</v>
      </c>
      <c r="AL44" s="27" t="s">
        <v>10776</v>
      </c>
      <c r="AM44" s="27" t="s">
        <v>10777</v>
      </c>
      <c r="AN44" s="27" t="s">
        <v>10778</v>
      </c>
      <c r="AO44" s="27" t="s">
        <v>10779</v>
      </c>
      <c r="AP44" s="27" t="s">
        <v>10780</v>
      </c>
      <c r="AQ44" s="27" t="s">
        <v>10781</v>
      </c>
      <c r="AR44" s="27" t="s">
        <v>10782</v>
      </c>
      <c r="AS44" s="27" t="s">
        <v>10783</v>
      </c>
      <c r="AT44" s="27" t="s">
        <v>10784</v>
      </c>
      <c r="AU44" s="27" t="s">
        <v>10785</v>
      </c>
      <c r="AV44" s="27" t="s">
        <v>10786</v>
      </c>
      <c r="AW44" s="27" t="s">
        <v>10787</v>
      </c>
      <c r="AX44" s="27" t="s">
        <v>10788</v>
      </c>
      <c r="AY44" s="27" t="s">
        <v>10789</v>
      </c>
      <c r="AZ44" s="27" t="s">
        <v>10790</v>
      </c>
      <c r="BA44" s="27" t="s">
        <v>10791</v>
      </c>
      <c r="BB44" s="27" t="s">
        <v>10792</v>
      </c>
      <c r="BC44" s="27" t="s">
        <v>10793</v>
      </c>
      <c r="BD44" s="27" t="s">
        <v>10794</v>
      </c>
      <c r="BE44" s="27" t="s">
        <v>10795</v>
      </c>
      <c r="BF44" s="27" t="s">
        <v>10781</v>
      </c>
      <c r="BG44" s="27" t="s">
        <v>10796</v>
      </c>
      <c r="BH44" s="27" t="s">
        <v>10797</v>
      </c>
      <c r="BI44" s="27" t="s">
        <v>10798</v>
      </c>
      <c r="BJ44" s="27" t="s">
        <v>10799</v>
      </c>
      <c r="BK44" s="27" t="s">
        <v>10800</v>
      </c>
      <c r="BL44" s="27" t="s">
        <v>10801</v>
      </c>
      <c r="BM44" s="27" t="s">
        <v>10802</v>
      </c>
      <c r="BN44" s="27" t="s">
        <v>10803</v>
      </c>
      <c r="BO44" s="27" t="s">
        <v>10804</v>
      </c>
      <c r="BP44" s="27" t="s">
        <v>10805</v>
      </c>
      <c r="BQ44" s="27" t="s">
        <v>10806</v>
      </c>
      <c r="BR44" s="27" t="s">
        <v>10807</v>
      </c>
      <c r="BS44" s="27" t="s">
        <v>10808</v>
      </c>
      <c r="BT44" s="27" t="s">
        <v>10809</v>
      </c>
      <c r="BU44" s="27" t="s">
        <v>10810</v>
      </c>
      <c r="BV44" s="27" t="s">
        <v>10811</v>
      </c>
      <c r="BW44" s="27" t="s">
        <v>10812</v>
      </c>
      <c r="BX44" s="27" t="s">
        <v>10813</v>
      </c>
      <c r="BY44" s="27" t="s">
        <v>10814</v>
      </c>
      <c r="BZ44" s="27" t="s">
        <v>10815</v>
      </c>
      <c r="CA44" s="27" t="s">
        <v>10816</v>
      </c>
      <c r="CB44" s="27" t="s">
        <v>10817</v>
      </c>
      <c r="CC44" s="27" t="s">
        <v>10818</v>
      </c>
      <c r="CD44" s="27" t="s">
        <v>10819</v>
      </c>
      <c r="CE44" s="27" t="s">
        <v>10820</v>
      </c>
      <c r="CF44" s="27" t="s">
        <v>10821</v>
      </c>
      <c r="CG44" s="27" t="s">
        <v>10821</v>
      </c>
      <c r="CH44" s="27" t="s">
        <v>10822</v>
      </c>
      <c r="CI44" s="27" t="s">
        <v>10823</v>
      </c>
      <c r="CJ44" s="27" t="s">
        <v>10821</v>
      </c>
      <c r="CK44" s="27" t="s">
        <v>10824</v>
      </c>
      <c r="CL44" s="27" t="s">
        <v>10825</v>
      </c>
      <c r="CM44" s="27" t="s">
        <v>10826</v>
      </c>
      <c r="CN44" s="27" t="s">
        <v>10827</v>
      </c>
      <c r="CO44" s="27" t="s">
        <v>10828</v>
      </c>
      <c r="CP44" s="27" t="s">
        <v>10829</v>
      </c>
      <c r="CQ44" s="27" t="s">
        <v>10830</v>
      </c>
      <c r="CR44" s="27" t="s">
        <v>10831</v>
      </c>
      <c r="CS44" s="27" t="s">
        <v>10832</v>
      </c>
      <c r="CT44" s="27" t="s">
        <v>10833</v>
      </c>
      <c r="CU44" s="27" t="s">
        <v>10834</v>
      </c>
      <c r="CV44" s="27" t="s">
        <v>10835</v>
      </c>
      <c r="CW44" s="27" t="s">
        <v>10836</v>
      </c>
      <c r="CX44" s="27" t="s">
        <v>10805</v>
      </c>
      <c r="CY44" s="27" t="s">
        <v>10837</v>
      </c>
      <c r="CZ44" s="27" t="s">
        <v>10838</v>
      </c>
      <c r="DA44" s="27" t="s">
        <v>10839</v>
      </c>
      <c r="DB44" s="27" t="s">
        <v>10840</v>
      </c>
      <c r="DC44" s="27" t="s">
        <v>10525</v>
      </c>
      <c r="DD44" s="27" t="s">
        <v>10526</v>
      </c>
      <c r="DE44" s="27" t="s">
        <v>10841</v>
      </c>
      <c r="DF44" s="27" t="s">
        <v>10838</v>
      </c>
      <c r="DG44" s="27" t="s">
        <v>10526</v>
      </c>
      <c r="DH44" s="27" t="s">
        <v>10529</v>
      </c>
      <c r="DI44" s="27" t="s">
        <v>10842</v>
      </c>
      <c r="DJ44" s="27" t="s">
        <v>10843</v>
      </c>
      <c r="DK44" s="27" t="s">
        <v>10844</v>
      </c>
      <c r="DL44" s="27" t="s">
        <v>10845</v>
      </c>
      <c r="DM44" s="27" t="s">
        <v>10846</v>
      </c>
      <c r="DN44" s="27" t="s">
        <v>10847</v>
      </c>
      <c r="DO44" s="27" t="s">
        <v>10536</v>
      </c>
      <c r="DP44" s="27" t="s">
        <v>10848</v>
      </c>
      <c r="DQ44" s="27" t="s">
        <v>10849</v>
      </c>
      <c r="DR44" s="27" t="s">
        <v>10850</v>
      </c>
      <c r="DS44" s="27" t="s">
        <v>10851</v>
      </c>
      <c r="DT44" s="27" t="s">
        <v>10852</v>
      </c>
      <c r="DU44" s="27" t="s">
        <v>10853</v>
      </c>
      <c r="DV44" s="27" t="s">
        <v>10854</v>
      </c>
      <c r="DW44" s="27" t="s">
        <v>10855</v>
      </c>
      <c r="DX44" s="27" t="s">
        <v>10856</v>
      </c>
      <c r="DY44" s="27" t="s">
        <v>10857</v>
      </c>
      <c r="DZ44" s="27" t="s">
        <v>10546</v>
      </c>
      <c r="EA44" s="27" t="s">
        <v>10858</v>
      </c>
      <c r="EB44" s="27" t="s">
        <v>10859</v>
      </c>
      <c r="EC44" s="27" t="s">
        <v>10860</v>
      </c>
      <c r="ED44" s="27" t="s">
        <v>10861</v>
      </c>
      <c r="EE44" s="27" t="s">
        <v>10862</v>
      </c>
      <c r="EF44" s="27" t="s">
        <v>10863</v>
      </c>
      <c r="EG44" s="27" t="s">
        <v>10864</v>
      </c>
      <c r="EH44" s="27" t="s">
        <v>10865</v>
      </c>
      <c r="EI44" s="27" t="s">
        <v>10866</v>
      </c>
      <c r="EJ44" s="27" t="s">
        <v>10867</v>
      </c>
      <c r="EK44" s="27" t="s">
        <v>10868</v>
      </c>
      <c r="EL44" s="27" t="s">
        <v>10869</v>
      </c>
      <c r="EM44" s="27" t="s">
        <v>10870</v>
      </c>
      <c r="EN44" s="27" t="s">
        <v>10871</v>
      </c>
      <c r="EO44" s="27" t="s">
        <v>10561</v>
      </c>
      <c r="EP44" s="27" t="s">
        <v>10872</v>
      </c>
      <c r="EQ44" s="27" t="s">
        <v>10873</v>
      </c>
      <c r="ER44" s="27" t="s">
        <v>10874</v>
      </c>
      <c r="ES44" s="27" t="s">
        <v>10875</v>
      </c>
      <c r="ET44" s="27" t="s">
        <v>10876</v>
      </c>
      <c r="EU44" s="27" t="s">
        <v>10877</v>
      </c>
      <c r="EV44" s="27" t="s">
        <v>10877</v>
      </c>
      <c r="EW44" s="27" t="s">
        <v>10878</v>
      </c>
      <c r="EX44" s="27" t="s">
        <v>10879</v>
      </c>
      <c r="EY44" s="27" t="s">
        <v>10880</v>
      </c>
      <c r="EZ44" s="27" t="s">
        <v>10881</v>
      </c>
      <c r="FA44" s="27" t="s">
        <v>10882</v>
      </c>
      <c r="FB44" s="27" t="s">
        <v>10883</v>
      </c>
      <c r="FC44" s="27" t="s">
        <v>10884</v>
      </c>
      <c r="FD44" s="27" t="s">
        <v>10885</v>
      </c>
      <c r="FE44" s="27" t="s">
        <v>10886</v>
      </c>
      <c r="FF44" s="27" t="s">
        <v>10887</v>
      </c>
      <c r="FG44" s="27" t="s">
        <v>10888</v>
      </c>
      <c r="FH44" s="27" t="s">
        <v>10889</v>
      </c>
      <c r="FI44" s="27" t="s">
        <v>10580</v>
      </c>
      <c r="FJ44" s="27" t="s">
        <v>10581</v>
      </c>
      <c r="FK44" s="27" t="s">
        <v>10890</v>
      </c>
      <c r="FL44" s="27" t="s">
        <v>10583</v>
      </c>
      <c r="FM44" s="27" t="s">
        <v>10891</v>
      </c>
      <c r="FN44" s="27" t="s">
        <v>10892</v>
      </c>
      <c r="FO44" s="27" t="s">
        <v>10893</v>
      </c>
      <c r="FP44" s="27" t="s">
        <v>10587</v>
      </c>
      <c r="FQ44" s="27" t="s">
        <v>10894</v>
      </c>
      <c r="FR44" s="27" t="s">
        <v>10589</v>
      </c>
      <c r="FS44" s="27" t="s">
        <v>10590</v>
      </c>
      <c r="FT44" s="27" t="s">
        <v>10895</v>
      </c>
      <c r="FU44" s="27" t="s">
        <v>10896</v>
      </c>
      <c r="FV44" s="27" t="s">
        <v>10742</v>
      </c>
      <c r="FW44" s="27" t="s">
        <v>10897</v>
      </c>
      <c r="FX44" s="27" t="s">
        <v>10536</v>
      </c>
      <c r="FY44" s="27" t="s">
        <v>10898</v>
      </c>
      <c r="FZ44" s="27" t="s">
        <v>10899</v>
      </c>
      <c r="GA44" s="27" t="s">
        <v>10900</v>
      </c>
      <c r="GB44" s="27" t="s">
        <v>10901</v>
      </c>
      <c r="GC44" s="27" t="s">
        <v>10902</v>
      </c>
      <c r="GD44" s="27" t="s">
        <v>10903</v>
      </c>
      <c r="GE44" s="27" t="s">
        <v>10904</v>
      </c>
      <c r="GF44" s="27" t="s">
        <v>10905</v>
      </c>
      <c r="GG44" s="27" t="s">
        <v>10906</v>
      </c>
      <c r="GH44" s="27" t="s">
        <v>10907</v>
      </c>
      <c r="GI44" s="27" t="s">
        <v>10908</v>
      </c>
      <c r="GJ44" s="27" t="s">
        <v>10902</v>
      </c>
      <c r="GK44" s="27" t="s">
        <v>10909</v>
      </c>
      <c r="GL44" s="27" t="s">
        <v>10910</v>
      </c>
      <c r="GM44" s="27" t="s">
        <v>10911</v>
      </c>
      <c r="GN44" s="27" t="s">
        <v>10912</v>
      </c>
      <c r="GO44" s="27" t="s">
        <v>10913</v>
      </c>
      <c r="GP44" s="27" t="s">
        <v>10589</v>
      </c>
      <c r="GQ44" s="27" t="s">
        <v>10914</v>
      </c>
      <c r="GR44" s="27" t="s">
        <v>10915</v>
      </c>
      <c r="GS44" s="27" t="s">
        <v>10916</v>
      </c>
      <c r="GT44" s="27" t="s">
        <v>10917</v>
      </c>
      <c r="GU44" s="27" t="s">
        <v>10918</v>
      </c>
      <c r="GV44" s="27" t="s">
        <v>10885</v>
      </c>
      <c r="GW44" s="27" t="s">
        <v>10919</v>
      </c>
      <c r="GX44" s="27" t="s">
        <v>10920</v>
      </c>
      <c r="GY44" s="27" t="s">
        <v>10921</v>
      </c>
      <c r="GZ44" s="27" t="s">
        <v>10922</v>
      </c>
      <c r="HA44" s="27" t="s">
        <v>10923</v>
      </c>
      <c r="HB44" s="27" t="s">
        <v>10924</v>
      </c>
      <c r="HC44" s="27" t="s">
        <v>10925</v>
      </c>
      <c r="HD44" s="27" t="s">
        <v>10925</v>
      </c>
      <c r="HE44" s="27" t="s">
        <v>10926</v>
      </c>
      <c r="HF44" s="27" t="s">
        <v>10621</v>
      </c>
      <c r="HG44" s="27" t="s">
        <v>10927</v>
      </c>
      <c r="HH44" s="27" t="s">
        <v>10928</v>
      </c>
      <c r="HI44" s="27" t="s">
        <v>10838</v>
      </c>
      <c r="HJ44" s="27" t="s">
        <v>10929</v>
      </c>
      <c r="HK44" s="27" t="s">
        <v>10930</v>
      </c>
      <c r="HL44" s="27" t="s">
        <v>10931</v>
      </c>
      <c r="HM44" s="27" t="s">
        <v>10932</v>
      </c>
      <c r="HN44" s="27" t="s">
        <v>10933</v>
      </c>
      <c r="HO44" s="27" t="s">
        <v>10934</v>
      </c>
      <c r="HP44" s="27" t="s">
        <v>10935</v>
      </c>
      <c r="HQ44" s="27" t="s">
        <v>10936</v>
      </c>
      <c r="HR44" s="27" t="s">
        <v>10937</v>
      </c>
      <c r="HS44" s="27" t="s">
        <v>10938</v>
      </c>
      <c r="HT44" s="27" t="s">
        <v>10939</v>
      </c>
      <c r="HU44" s="27" t="s">
        <v>10940</v>
      </c>
      <c r="HV44" s="27" t="s">
        <v>10941</v>
      </c>
      <c r="HW44" s="27" t="s">
        <v>10942</v>
      </c>
      <c r="HX44" s="27" t="s">
        <v>10546</v>
      </c>
      <c r="HY44" s="27" t="s">
        <v>10943</v>
      </c>
      <c r="HZ44" s="27" t="s">
        <v>10944</v>
      </c>
      <c r="IA44" s="27" t="s">
        <v>10945</v>
      </c>
      <c r="IB44" s="27" t="s">
        <v>10946</v>
      </c>
      <c r="IC44" s="27" t="s">
        <v>10947</v>
      </c>
      <c r="ID44" s="27" t="s">
        <v>10948</v>
      </c>
      <c r="IE44" s="27" t="s">
        <v>10847</v>
      </c>
      <c r="IF44" s="27" t="s">
        <v>10949</v>
      </c>
      <c r="IG44" s="27" t="s">
        <v>10645</v>
      </c>
      <c r="IH44" s="27" t="s">
        <v>10950</v>
      </c>
      <c r="II44" s="27" t="s">
        <v>10951</v>
      </c>
      <c r="IJ44" s="27" t="s">
        <v>10848</v>
      </c>
      <c r="IK44" s="27" t="s">
        <v>10952</v>
      </c>
      <c r="IL44" s="27" t="s">
        <v>10953</v>
      </c>
      <c r="IM44" s="27" t="s">
        <v>10848</v>
      </c>
      <c r="IN44" s="27" t="s">
        <v>10954</v>
      </c>
      <c r="IO44" s="27" t="s">
        <v>10955</v>
      </c>
      <c r="IP44" s="27" t="s">
        <v>10956</v>
      </c>
      <c r="IQ44" s="27" t="s">
        <v>10957</v>
      </c>
      <c r="IR44" s="27" t="s">
        <v>10958</v>
      </c>
      <c r="IS44" s="27" t="s">
        <v>10959</v>
      </c>
      <c r="IT44" s="27" t="s">
        <v>10960</v>
      </c>
      <c r="IU44" s="27" t="s">
        <v>10961</v>
      </c>
      <c r="IV44" s="27" t="s">
        <v>10962</v>
      </c>
      <c r="IW44" s="27" t="s">
        <v>10829</v>
      </c>
      <c r="IX44" s="27" t="s">
        <v>10963</v>
      </c>
      <c r="IY44" s="27" t="s">
        <v>10964</v>
      </c>
      <c r="IZ44" s="27" t="s">
        <v>10965</v>
      </c>
      <c r="JA44" s="27" t="s">
        <v>10966</v>
      </c>
      <c r="JB44" s="27" t="s">
        <v>10967</v>
      </c>
      <c r="JC44" s="27" t="s">
        <v>10968</v>
      </c>
      <c r="JD44" s="27" t="s">
        <v>10969</v>
      </c>
      <c r="JE44" s="27" t="s">
        <v>10970</v>
      </c>
      <c r="JF44" s="27" t="s">
        <v>10971</v>
      </c>
      <c r="JG44" s="27" t="s">
        <v>10972</v>
      </c>
      <c r="JH44" s="27" t="s">
        <v>10973</v>
      </c>
      <c r="JI44" s="27" t="s">
        <v>10974</v>
      </c>
      <c r="JJ44" s="27" t="s">
        <v>10975</v>
      </c>
      <c r="JK44" s="27" t="s">
        <v>10976</v>
      </c>
      <c r="JL44" s="27" t="s">
        <v>10977</v>
      </c>
      <c r="JM44" s="27" t="s">
        <v>10978</v>
      </c>
      <c r="JN44" s="27" t="s">
        <v>10979</v>
      </c>
      <c r="JO44" s="27" t="s">
        <v>10980</v>
      </c>
      <c r="JP44" s="27" t="s">
        <v>10981</v>
      </c>
      <c r="JQ44" s="27" t="s">
        <v>10981</v>
      </c>
      <c r="JR44" s="27" t="s">
        <v>10982</v>
      </c>
      <c r="JS44" s="27" t="s">
        <v>10983</v>
      </c>
      <c r="JT44" s="27" t="s">
        <v>10984</v>
      </c>
      <c r="JU44" s="27" t="s">
        <v>10985</v>
      </c>
      <c r="JV44" s="27" t="s">
        <v>10986</v>
      </c>
      <c r="JW44" s="27" t="s">
        <v>10987</v>
      </c>
      <c r="JX44" s="27" t="s">
        <v>10988</v>
      </c>
      <c r="JY44" s="27" t="s">
        <v>10989</v>
      </c>
      <c r="JZ44" s="27" t="s">
        <v>10990</v>
      </c>
      <c r="KA44" s="27" t="s">
        <v>10991</v>
      </c>
      <c r="KB44" s="27" t="s">
        <v>10992</v>
      </c>
      <c r="KC44" s="27" t="s">
        <v>10981</v>
      </c>
      <c r="KD44" s="27" t="s">
        <v>10993</v>
      </c>
      <c r="KE44" s="27" t="s">
        <v>10981</v>
      </c>
      <c r="KF44" s="27" t="s">
        <v>10994</v>
      </c>
      <c r="KG44" s="27" t="s">
        <v>10995</v>
      </c>
      <c r="KH44" s="27" t="s">
        <v>10996</v>
      </c>
      <c r="KI44" s="27" t="s">
        <v>10997</v>
      </c>
      <c r="KJ44" s="27" t="s">
        <v>10998</v>
      </c>
      <c r="KK44" s="27" t="s">
        <v>10999</v>
      </c>
      <c r="KL44" s="27" t="s">
        <v>11000</v>
      </c>
      <c r="KM44" s="27" t="s">
        <v>11001</v>
      </c>
      <c r="KN44" s="27" t="s">
        <v>11002</v>
      </c>
      <c r="KO44" s="27" t="s">
        <v>11003</v>
      </c>
      <c r="KP44" s="27" t="s">
        <v>11004</v>
      </c>
      <c r="KQ44" s="27" t="s">
        <v>11005</v>
      </c>
      <c r="KR44" s="27" t="s">
        <v>11006</v>
      </c>
      <c r="KS44" s="27" t="s">
        <v>11007</v>
      </c>
      <c r="KT44" s="27" t="s">
        <v>11008</v>
      </c>
      <c r="KU44" s="27" t="s">
        <v>11008</v>
      </c>
      <c r="KV44" s="27" t="s">
        <v>11009</v>
      </c>
      <c r="KW44" s="27" t="s">
        <v>11007</v>
      </c>
      <c r="KX44" s="27" t="s">
        <v>11010</v>
      </c>
      <c r="KY44" s="27" t="s">
        <v>11011</v>
      </c>
      <c r="KZ44" s="27" t="s">
        <v>11012</v>
      </c>
      <c r="LA44" s="27" t="s">
        <v>10849</v>
      </c>
      <c r="LB44" s="27" t="s">
        <v>11013</v>
      </c>
      <c r="LC44" s="27" t="s">
        <v>11014</v>
      </c>
      <c r="LD44" s="27" t="s">
        <v>11015</v>
      </c>
      <c r="LE44" s="27" t="s">
        <v>11016</v>
      </c>
      <c r="LF44" s="27" t="s">
        <v>11017</v>
      </c>
      <c r="LG44" s="27" t="s">
        <v>10890</v>
      </c>
      <c r="LH44" s="27" t="s">
        <v>11018</v>
      </c>
      <c r="LI44" s="27" t="s">
        <v>11019</v>
      </c>
      <c r="LJ44" s="27" t="s">
        <v>11020</v>
      </c>
      <c r="LK44" s="27" t="s">
        <v>11021</v>
      </c>
      <c r="LL44" s="27" t="s">
        <v>10872</v>
      </c>
      <c r="LM44" s="27" t="s">
        <v>11022</v>
      </c>
      <c r="LN44" s="27" t="s">
        <v>10806</v>
      </c>
      <c r="LO44" s="27" t="s">
        <v>11023</v>
      </c>
      <c r="LP44" s="27" t="s">
        <v>11023</v>
      </c>
      <c r="LQ44" s="27" t="s">
        <v>11024</v>
      </c>
      <c r="LR44" s="27" t="s">
        <v>11025</v>
      </c>
      <c r="LS44" s="27" t="s">
        <v>10863</v>
      </c>
      <c r="LT44" s="27" t="s">
        <v>11026</v>
      </c>
      <c r="LU44" s="27" t="s">
        <v>11027</v>
      </c>
      <c r="LV44" s="27" t="s">
        <v>11028</v>
      </c>
      <c r="LW44" s="27" t="s">
        <v>11029</v>
      </c>
      <c r="LX44" s="27" t="s">
        <v>11030</v>
      </c>
      <c r="LY44" s="27" t="s">
        <v>11031</v>
      </c>
      <c r="LZ44" s="27" t="s">
        <v>10721</v>
      </c>
      <c r="MA44" s="27" t="s">
        <v>11032</v>
      </c>
      <c r="MB44" s="27" t="s">
        <v>11033</v>
      </c>
      <c r="MC44" s="27" t="s">
        <v>11034</v>
      </c>
      <c r="MD44" s="27" t="s">
        <v>11035</v>
      </c>
      <c r="ME44" s="27" t="s">
        <v>11036</v>
      </c>
      <c r="MF44" s="27" t="s">
        <v>11017</v>
      </c>
      <c r="MG44" s="27" t="s">
        <v>11037</v>
      </c>
      <c r="MH44" s="27" t="s">
        <v>11038</v>
      </c>
      <c r="MI44" s="27" t="s">
        <v>11039</v>
      </c>
      <c r="MJ44" s="27" t="s">
        <v>11040</v>
      </c>
      <c r="MK44" s="27" t="s">
        <v>11041</v>
      </c>
      <c r="ML44" s="27" t="s">
        <v>11042</v>
      </c>
      <c r="MM44" s="27" t="s">
        <v>11043</v>
      </c>
      <c r="MN44" s="27" t="s">
        <v>11044</v>
      </c>
      <c r="MO44" s="27" t="s">
        <v>11045</v>
      </c>
      <c r="MP44" s="27" t="s">
        <v>10735</v>
      </c>
      <c r="MQ44" s="27" t="s">
        <v>11046</v>
      </c>
      <c r="MR44" s="27" t="s">
        <v>11047</v>
      </c>
      <c r="MS44" s="27" t="s">
        <v>11048</v>
      </c>
      <c r="MT44" s="27" t="s">
        <v>11049</v>
      </c>
      <c r="MU44" s="27" t="s">
        <v>11050</v>
      </c>
      <c r="MV44" s="27" t="s">
        <v>11051</v>
      </c>
      <c r="MW44" s="27" t="s">
        <v>11052</v>
      </c>
      <c r="MX44" s="27" t="s">
        <v>11053</v>
      </c>
      <c r="MY44" s="27" t="s">
        <v>11054</v>
      </c>
      <c r="MZ44" s="27" t="s">
        <v>11055</v>
      </c>
      <c r="NA44" s="27" t="s">
        <v>10744</v>
      </c>
      <c r="NB44" s="27" t="s">
        <v>11056</v>
      </c>
      <c r="NC44" s="27" t="s">
        <v>11057</v>
      </c>
      <c r="ND44" s="27" t="s">
        <v>11058</v>
      </c>
      <c r="NE44" s="28" t="s">
        <v>11059</v>
      </c>
    </row>
    <row r="45" spans="2:369" x14ac:dyDescent="0.25">
      <c r="B45" s="39">
        <v>46874</v>
      </c>
      <c r="C45" s="27" t="s">
        <v>11060</v>
      </c>
      <c r="D45" s="27" t="s">
        <v>11061</v>
      </c>
      <c r="E45" s="27" t="s">
        <v>11062</v>
      </c>
      <c r="F45" s="27" t="s">
        <v>11062</v>
      </c>
      <c r="G45" s="27" t="s">
        <v>11063</v>
      </c>
      <c r="H45" s="27" t="s">
        <v>11064</v>
      </c>
      <c r="I45" s="27" t="s">
        <v>11065</v>
      </c>
      <c r="J45" s="27" t="s">
        <v>11066</v>
      </c>
      <c r="K45" s="27" t="s">
        <v>11067</v>
      </c>
      <c r="L45" s="27" t="s">
        <v>11068</v>
      </c>
      <c r="M45" s="27" t="s">
        <v>11069</v>
      </c>
      <c r="N45" s="27" t="s">
        <v>11070</v>
      </c>
      <c r="O45" s="27" t="s">
        <v>11071</v>
      </c>
      <c r="P45" s="27" t="s">
        <v>11071</v>
      </c>
      <c r="Q45" s="27" t="s">
        <v>11072</v>
      </c>
      <c r="R45" s="27" t="s">
        <v>11073</v>
      </c>
      <c r="S45" s="27" t="s">
        <v>11074</v>
      </c>
      <c r="T45" s="27" t="s">
        <v>11075</v>
      </c>
      <c r="U45" s="27" t="s">
        <v>11076</v>
      </c>
      <c r="V45" s="27" t="s">
        <v>11077</v>
      </c>
      <c r="W45" s="27" t="s">
        <v>11078</v>
      </c>
      <c r="X45" s="27" t="s">
        <v>11079</v>
      </c>
      <c r="Y45" s="27" t="s">
        <v>11080</v>
      </c>
      <c r="Z45" s="27" t="s">
        <v>11081</v>
      </c>
      <c r="AA45" s="27" t="s">
        <v>10767</v>
      </c>
      <c r="AB45" s="27" t="s">
        <v>10767</v>
      </c>
      <c r="AC45" s="27" t="s">
        <v>11082</v>
      </c>
      <c r="AD45" s="27" t="s">
        <v>11082</v>
      </c>
      <c r="AE45" s="27" t="s">
        <v>11083</v>
      </c>
      <c r="AF45" s="27" t="s">
        <v>11084</v>
      </c>
      <c r="AG45" s="27" t="s">
        <v>11085</v>
      </c>
      <c r="AH45" s="27" t="s">
        <v>11086</v>
      </c>
      <c r="AI45" s="27" t="s">
        <v>11087</v>
      </c>
      <c r="AJ45" s="27" t="s">
        <v>11088</v>
      </c>
      <c r="AK45" s="27" t="s">
        <v>10775</v>
      </c>
      <c r="AL45" s="27" t="s">
        <v>11089</v>
      </c>
      <c r="AM45" s="27" t="s">
        <v>11090</v>
      </c>
      <c r="AN45" s="27" t="s">
        <v>11091</v>
      </c>
      <c r="AO45" s="27" t="s">
        <v>11092</v>
      </c>
      <c r="AP45" s="27" t="s">
        <v>11093</v>
      </c>
      <c r="AQ45" s="27" t="s">
        <v>11094</v>
      </c>
      <c r="AR45" s="27" t="s">
        <v>11095</v>
      </c>
      <c r="AS45" s="27" t="s">
        <v>11096</v>
      </c>
      <c r="AT45" s="27" t="s">
        <v>11097</v>
      </c>
      <c r="AU45" s="27" t="s">
        <v>11098</v>
      </c>
      <c r="AV45" s="27" t="s">
        <v>11099</v>
      </c>
      <c r="AW45" s="27" t="s">
        <v>11100</v>
      </c>
      <c r="AX45" s="27" t="s">
        <v>11101</v>
      </c>
      <c r="AY45" s="27" t="s">
        <v>11102</v>
      </c>
      <c r="AZ45" s="27" t="s">
        <v>11103</v>
      </c>
      <c r="BA45" s="27" t="s">
        <v>11104</v>
      </c>
      <c r="BB45" s="27" t="s">
        <v>11105</v>
      </c>
      <c r="BC45" s="27" t="s">
        <v>11106</v>
      </c>
      <c r="BD45" s="27" t="s">
        <v>11107</v>
      </c>
      <c r="BE45" s="27" t="s">
        <v>11108</v>
      </c>
      <c r="BF45" s="27" t="s">
        <v>11094</v>
      </c>
      <c r="BG45" s="27" t="s">
        <v>11109</v>
      </c>
      <c r="BH45" s="27" t="s">
        <v>11110</v>
      </c>
      <c r="BI45" s="27" t="s">
        <v>11111</v>
      </c>
      <c r="BJ45" s="27" t="s">
        <v>11112</v>
      </c>
      <c r="BK45" s="27" t="s">
        <v>11113</v>
      </c>
      <c r="BL45" s="27" t="s">
        <v>11114</v>
      </c>
      <c r="BM45" s="27" t="s">
        <v>11115</v>
      </c>
      <c r="BN45" s="27" t="s">
        <v>11116</v>
      </c>
      <c r="BO45" s="27" t="s">
        <v>11117</v>
      </c>
      <c r="BP45" s="27" t="s">
        <v>11118</v>
      </c>
      <c r="BQ45" s="27" t="s">
        <v>11119</v>
      </c>
      <c r="BR45" s="27" t="s">
        <v>11120</v>
      </c>
      <c r="BS45" s="27" t="s">
        <v>11121</v>
      </c>
      <c r="BT45" s="27" t="s">
        <v>11122</v>
      </c>
      <c r="BU45" s="27" t="s">
        <v>11123</v>
      </c>
      <c r="BV45" s="27" t="s">
        <v>11124</v>
      </c>
      <c r="BW45" s="27" t="s">
        <v>11125</v>
      </c>
      <c r="BX45" s="27" t="s">
        <v>11126</v>
      </c>
      <c r="BY45" s="27" t="s">
        <v>11127</v>
      </c>
      <c r="BZ45" s="27" t="s">
        <v>11128</v>
      </c>
      <c r="CA45" s="27" t="s">
        <v>11129</v>
      </c>
      <c r="CB45" s="27" t="s">
        <v>11130</v>
      </c>
      <c r="CC45" s="27" t="s">
        <v>11131</v>
      </c>
      <c r="CD45" s="27" t="s">
        <v>11132</v>
      </c>
      <c r="CE45" s="27" t="s">
        <v>11133</v>
      </c>
      <c r="CF45" s="27" t="s">
        <v>11134</v>
      </c>
      <c r="CG45" s="27" t="s">
        <v>11134</v>
      </c>
      <c r="CH45" s="27" t="s">
        <v>11135</v>
      </c>
      <c r="CI45" s="27" t="s">
        <v>11136</v>
      </c>
      <c r="CJ45" s="27" t="s">
        <v>11134</v>
      </c>
      <c r="CK45" s="27" t="s">
        <v>11137</v>
      </c>
      <c r="CL45" s="27" t="s">
        <v>11138</v>
      </c>
      <c r="CM45" s="27" t="s">
        <v>11139</v>
      </c>
      <c r="CN45" s="27" t="s">
        <v>10827</v>
      </c>
      <c r="CO45" s="27" t="s">
        <v>11140</v>
      </c>
      <c r="CP45" s="27" t="s">
        <v>11141</v>
      </c>
      <c r="CQ45" s="27" t="s">
        <v>10830</v>
      </c>
      <c r="CR45" s="27" t="s">
        <v>11142</v>
      </c>
      <c r="CS45" s="27" t="s">
        <v>11143</v>
      </c>
      <c r="CT45" s="27" t="s">
        <v>11144</v>
      </c>
      <c r="CU45" s="27" t="s">
        <v>11145</v>
      </c>
      <c r="CV45" s="27" t="s">
        <v>11146</v>
      </c>
      <c r="CW45" s="27" t="s">
        <v>11147</v>
      </c>
      <c r="CX45" s="27" t="s">
        <v>11118</v>
      </c>
      <c r="CY45" s="27" t="s">
        <v>11148</v>
      </c>
      <c r="CZ45" s="27" t="s">
        <v>11149</v>
      </c>
      <c r="DA45" s="27" t="s">
        <v>11150</v>
      </c>
      <c r="DB45" s="27" t="s">
        <v>11053</v>
      </c>
      <c r="DC45" s="27" t="s">
        <v>11151</v>
      </c>
      <c r="DD45" s="27" t="s">
        <v>11152</v>
      </c>
      <c r="DE45" s="27" t="s">
        <v>11153</v>
      </c>
      <c r="DF45" s="27" t="s">
        <v>11149</v>
      </c>
      <c r="DG45" s="27" t="s">
        <v>11152</v>
      </c>
      <c r="DH45" s="27" t="s">
        <v>11154</v>
      </c>
      <c r="DI45" s="27" t="s">
        <v>11155</v>
      </c>
      <c r="DJ45" s="27" t="s">
        <v>11156</v>
      </c>
      <c r="DK45" s="27" t="s">
        <v>11157</v>
      </c>
      <c r="DL45" s="27" t="s">
        <v>11158</v>
      </c>
      <c r="DM45" s="27" t="s">
        <v>11159</v>
      </c>
      <c r="DN45" s="27" t="s">
        <v>11160</v>
      </c>
      <c r="DO45" s="27" t="s">
        <v>11161</v>
      </c>
      <c r="DP45" s="27" t="s">
        <v>11162</v>
      </c>
      <c r="DQ45" s="27" t="s">
        <v>11163</v>
      </c>
      <c r="DR45" s="27" t="s">
        <v>11164</v>
      </c>
      <c r="DS45" s="27" t="s">
        <v>11165</v>
      </c>
      <c r="DT45" s="27" t="s">
        <v>11166</v>
      </c>
      <c r="DU45" s="27" t="s">
        <v>11167</v>
      </c>
      <c r="DV45" s="27" t="s">
        <v>11168</v>
      </c>
      <c r="DW45" s="27" t="s">
        <v>11169</v>
      </c>
      <c r="DX45" s="27" t="s">
        <v>11170</v>
      </c>
      <c r="DY45" s="27" t="s">
        <v>11171</v>
      </c>
      <c r="DZ45" s="27" t="s">
        <v>11172</v>
      </c>
      <c r="EA45" s="27" t="s">
        <v>11173</v>
      </c>
      <c r="EB45" s="27" t="s">
        <v>11174</v>
      </c>
      <c r="EC45" s="27" t="s">
        <v>11175</v>
      </c>
      <c r="ED45" s="27" t="s">
        <v>11176</v>
      </c>
      <c r="EE45" s="27" t="s">
        <v>11177</v>
      </c>
      <c r="EF45" s="27" t="s">
        <v>11178</v>
      </c>
      <c r="EG45" s="27" t="s">
        <v>11179</v>
      </c>
      <c r="EH45" s="27" t="s">
        <v>11180</v>
      </c>
      <c r="EI45" s="27" t="s">
        <v>11181</v>
      </c>
      <c r="EJ45" s="27" t="s">
        <v>11182</v>
      </c>
      <c r="EK45" s="27" t="s">
        <v>10868</v>
      </c>
      <c r="EL45" s="27" t="s">
        <v>11183</v>
      </c>
      <c r="EM45" s="27" t="s">
        <v>11184</v>
      </c>
      <c r="EN45" s="27" t="s">
        <v>11185</v>
      </c>
      <c r="EO45" s="27" t="s">
        <v>11186</v>
      </c>
      <c r="EP45" s="27" t="s">
        <v>11187</v>
      </c>
      <c r="EQ45" s="27" t="s">
        <v>11188</v>
      </c>
      <c r="ER45" s="27" t="s">
        <v>10874</v>
      </c>
      <c r="ES45" s="27" t="s">
        <v>11189</v>
      </c>
      <c r="ET45" s="27" t="s">
        <v>11190</v>
      </c>
      <c r="EU45" s="27" t="s">
        <v>11191</v>
      </c>
      <c r="EV45" s="27" t="s">
        <v>11191</v>
      </c>
      <c r="EW45" s="27" t="s">
        <v>11192</v>
      </c>
      <c r="EX45" s="27" t="s">
        <v>11193</v>
      </c>
      <c r="EY45" s="27" t="s">
        <v>11194</v>
      </c>
      <c r="EZ45" s="27" t="s">
        <v>11195</v>
      </c>
      <c r="FA45" s="27" t="s">
        <v>11196</v>
      </c>
      <c r="FB45" s="27" t="s">
        <v>11197</v>
      </c>
      <c r="FC45" s="27" t="s">
        <v>11198</v>
      </c>
      <c r="FD45" s="27" t="s">
        <v>11199</v>
      </c>
      <c r="FE45" s="27" t="s">
        <v>11200</v>
      </c>
      <c r="FF45" s="27" t="s">
        <v>11201</v>
      </c>
      <c r="FG45" s="27" t="s">
        <v>11202</v>
      </c>
      <c r="FH45" s="27" t="s">
        <v>11203</v>
      </c>
      <c r="FI45" s="27" t="s">
        <v>11204</v>
      </c>
      <c r="FJ45" s="27" t="s">
        <v>11205</v>
      </c>
      <c r="FK45" s="27" t="s">
        <v>11206</v>
      </c>
      <c r="FL45" s="27" t="s">
        <v>11207</v>
      </c>
      <c r="FM45" s="27" t="s">
        <v>11208</v>
      </c>
      <c r="FN45" s="27" t="s">
        <v>11209</v>
      </c>
      <c r="FO45" s="27" t="s">
        <v>11210</v>
      </c>
      <c r="FP45" s="27" t="s">
        <v>11211</v>
      </c>
      <c r="FQ45" s="27" t="s">
        <v>11212</v>
      </c>
      <c r="FR45" s="27" t="s">
        <v>11213</v>
      </c>
      <c r="FS45" s="27" t="s">
        <v>11214</v>
      </c>
      <c r="FT45" s="27" t="s">
        <v>11215</v>
      </c>
      <c r="FU45" s="27" t="s">
        <v>11116</v>
      </c>
      <c r="FV45" s="27" t="s">
        <v>11216</v>
      </c>
      <c r="FW45" s="27" t="s">
        <v>10897</v>
      </c>
      <c r="FX45" s="27" t="s">
        <v>11161</v>
      </c>
      <c r="FY45" s="27" t="s">
        <v>11217</v>
      </c>
      <c r="FZ45" s="27" t="s">
        <v>11218</v>
      </c>
      <c r="GA45" s="27" t="s">
        <v>11219</v>
      </c>
      <c r="GB45" s="27" t="s">
        <v>11220</v>
      </c>
      <c r="GC45" s="27" t="s">
        <v>11221</v>
      </c>
      <c r="GD45" s="27" t="s">
        <v>11222</v>
      </c>
      <c r="GE45" s="27" t="s">
        <v>11223</v>
      </c>
      <c r="GF45" s="27" t="s">
        <v>11224</v>
      </c>
      <c r="GG45" s="27" t="s">
        <v>11225</v>
      </c>
      <c r="GH45" s="27" t="s">
        <v>11226</v>
      </c>
      <c r="GI45" s="27" t="s">
        <v>11227</v>
      </c>
      <c r="GJ45" s="27" t="s">
        <v>11221</v>
      </c>
      <c r="GK45" s="27" t="s">
        <v>11228</v>
      </c>
      <c r="GL45" s="27" t="s">
        <v>11229</v>
      </c>
      <c r="GM45" s="27" t="s">
        <v>10911</v>
      </c>
      <c r="GN45" s="27" t="s">
        <v>11230</v>
      </c>
      <c r="GO45" s="27" t="s">
        <v>11231</v>
      </c>
      <c r="GP45" s="27" t="s">
        <v>11213</v>
      </c>
      <c r="GQ45" s="27" t="s">
        <v>11232</v>
      </c>
      <c r="GR45" s="27" t="s">
        <v>11233</v>
      </c>
      <c r="GS45" s="27" t="s">
        <v>11234</v>
      </c>
      <c r="GT45" s="27" t="s">
        <v>10917</v>
      </c>
      <c r="GU45" s="27" t="s">
        <v>11235</v>
      </c>
      <c r="GV45" s="27" t="s">
        <v>11199</v>
      </c>
      <c r="GW45" s="27" t="s">
        <v>11236</v>
      </c>
      <c r="GX45" s="27" t="s">
        <v>11237</v>
      </c>
      <c r="GY45" s="27" t="s">
        <v>11238</v>
      </c>
      <c r="GZ45" s="27" t="s">
        <v>11239</v>
      </c>
      <c r="HA45" s="27" t="s">
        <v>11240</v>
      </c>
      <c r="HB45" s="27" t="s">
        <v>11241</v>
      </c>
      <c r="HC45" s="27" t="s">
        <v>11242</v>
      </c>
      <c r="HD45" s="27" t="s">
        <v>11242</v>
      </c>
      <c r="HE45" s="27" t="s">
        <v>11243</v>
      </c>
      <c r="HF45" s="27" t="s">
        <v>11244</v>
      </c>
      <c r="HG45" s="27" t="s">
        <v>10927</v>
      </c>
      <c r="HH45" s="27" t="s">
        <v>10928</v>
      </c>
      <c r="HI45" s="27" t="s">
        <v>11149</v>
      </c>
      <c r="HJ45" s="27" t="s">
        <v>11245</v>
      </c>
      <c r="HK45" s="27" t="s">
        <v>10930</v>
      </c>
      <c r="HL45" s="27" t="s">
        <v>10931</v>
      </c>
      <c r="HM45" s="27" t="s">
        <v>11246</v>
      </c>
      <c r="HN45" s="27" t="s">
        <v>11247</v>
      </c>
      <c r="HO45" s="27" t="s">
        <v>11248</v>
      </c>
      <c r="HP45" s="27" t="s">
        <v>11249</v>
      </c>
      <c r="HQ45" s="27" t="s">
        <v>11250</v>
      </c>
      <c r="HR45" s="27" t="s">
        <v>11251</v>
      </c>
      <c r="HS45" s="27" t="s">
        <v>11252</v>
      </c>
      <c r="HT45" s="27" t="s">
        <v>11253</v>
      </c>
      <c r="HU45" s="27" t="s">
        <v>11254</v>
      </c>
      <c r="HV45" s="27" t="s">
        <v>11255</v>
      </c>
      <c r="HW45" s="27" t="s">
        <v>11256</v>
      </c>
      <c r="HX45" s="27" t="s">
        <v>11172</v>
      </c>
      <c r="HY45" s="27" t="s">
        <v>11257</v>
      </c>
      <c r="HZ45" s="27" t="s">
        <v>11258</v>
      </c>
      <c r="IA45" s="27" t="s">
        <v>11259</v>
      </c>
      <c r="IB45" s="27" t="s">
        <v>11260</v>
      </c>
      <c r="IC45" s="27" t="s">
        <v>11261</v>
      </c>
      <c r="ID45" s="27" t="s">
        <v>11262</v>
      </c>
      <c r="IE45" s="27" t="s">
        <v>11160</v>
      </c>
      <c r="IF45" s="27" t="s">
        <v>11263</v>
      </c>
      <c r="IG45" s="27" t="s">
        <v>11264</v>
      </c>
      <c r="IH45" s="27" t="s">
        <v>11265</v>
      </c>
      <c r="II45" s="27" t="s">
        <v>11266</v>
      </c>
      <c r="IJ45" s="27" t="s">
        <v>11162</v>
      </c>
      <c r="IK45" s="27" t="s">
        <v>11267</v>
      </c>
      <c r="IL45" s="27" t="s">
        <v>11268</v>
      </c>
      <c r="IM45" s="27" t="s">
        <v>11162</v>
      </c>
      <c r="IN45" s="27" t="s">
        <v>11269</v>
      </c>
      <c r="IO45" s="27" t="s">
        <v>11270</v>
      </c>
      <c r="IP45" s="27" t="s">
        <v>11271</v>
      </c>
      <c r="IQ45" s="27" t="s">
        <v>11272</v>
      </c>
      <c r="IR45" s="27" t="s">
        <v>11273</v>
      </c>
      <c r="IS45" s="27" t="s">
        <v>11274</v>
      </c>
      <c r="IT45" s="27" t="s">
        <v>11275</v>
      </c>
      <c r="IU45" s="27" t="s">
        <v>11276</v>
      </c>
      <c r="IV45" s="27" t="s">
        <v>11277</v>
      </c>
      <c r="IW45" s="27" t="s">
        <v>11141</v>
      </c>
      <c r="IX45" s="27" t="s">
        <v>11278</v>
      </c>
      <c r="IY45" s="27" t="s">
        <v>10964</v>
      </c>
      <c r="IZ45" s="27" t="s">
        <v>11279</v>
      </c>
      <c r="JA45" s="27" t="s">
        <v>11280</v>
      </c>
      <c r="JB45" s="27" t="s">
        <v>10967</v>
      </c>
      <c r="JC45" s="27" t="s">
        <v>11281</v>
      </c>
      <c r="JD45" s="27" t="s">
        <v>11282</v>
      </c>
      <c r="JE45" s="27" t="s">
        <v>11283</v>
      </c>
      <c r="JF45" s="27" t="s">
        <v>11284</v>
      </c>
      <c r="JG45" s="27" t="s">
        <v>11285</v>
      </c>
      <c r="JH45" s="27" t="s">
        <v>11286</v>
      </c>
      <c r="JI45" s="27" t="s">
        <v>11287</v>
      </c>
      <c r="JJ45" s="27" t="s">
        <v>11288</v>
      </c>
      <c r="JK45" s="27" t="s">
        <v>11289</v>
      </c>
      <c r="JL45" s="27" t="s">
        <v>11290</v>
      </c>
      <c r="JM45" s="27" t="s">
        <v>11291</v>
      </c>
      <c r="JN45" s="27" t="s">
        <v>11292</v>
      </c>
      <c r="JO45" s="27" t="s">
        <v>11293</v>
      </c>
      <c r="JP45" s="27" t="s">
        <v>11294</v>
      </c>
      <c r="JQ45" s="27" t="s">
        <v>11294</v>
      </c>
      <c r="JR45" s="27" t="s">
        <v>11295</v>
      </c>
      <c r="JS45" s="27" t="s">
        <v>11296</v>
      </c>
      <c r="JT45" s="27" t="s">
        <v>11297</v>
      </c>
      <c r="JU45" s="27" t="s">
        <v>11298</v>
      </c>
      <c r="JV45" s="27" t="s">
        <v>11299</v>
      </c>
      <c r="JW45" s="27" t="s">
        <v>11300</v>
      </c>
      <c r="JX45" s="27" t="s">
        <v>11301</v>
      </c>
      <c r="JY45" s="27" t="s">
        <v>11302</v>
      </c>
      <c r="JZ45" s="27" t="s">
        <v>11303</v>
      </c>
      <c r="KA45" s="27" t="s">
        <v>11304</v>
      </c>
      <c r="KB45" s="27" t="s">
        <v>11305</v>
      </c>
      <c r="KC45" s="27" t="s">
        <v>11294</v>
      </c>
      <c r="KD45" s="27" t="s">
        <v>11306</v>
      </c>
      <c r="KE45" s="27" t="s">
        <v>11294</v>
      </c>
      <c r="KF45" s="27" t="s">
        <v>11307</v>
      </c>
      <c r="KG45" s="27" t="s">
        <v>11308</v>
      </c>
      <c r="KH45" s="27" t="s">
        <v>11309</v>
      </c>
      <c r="KI45" s="27" t="s">
        <v>11310</v>
      </c>
      <c r="KJ45" s="27" t="s">
        <v>11311</v>
      </c>
      <c r="KK45" s="27" t="s">
        <v>11312</v>
      </c>
      <c r="KL45" s="27" t="s">
        <v>11313</v>
      </c>
      <c r="KM45" s="27" t="s">
        <v>11314</v>
      </c>
      <c r="KN45" s="27" t="s">
        <v>11315</v>
      </c>
      <c r="KO45" s="27" t="s">
        <v>11316</v>
      </c>
      <c r="KP45" s="27" t="s">
        <v>11317</v>
      </c>
      <c r="KQ45" s="27" t="s">
        <v>11318</v>
      </c>
      <c r="KR45" s="27" t="s">
        <v>11319</v>
      </c>
      <c r="KS45" s="27" t="s">
        <v>11320</v>
      </c>
      <c r="KT45" s="27" t="s">
        <v>11321</v>
      </c>
      <c r="KU45" s="27" t="s">
        <v>11321</v>
      </c>
      <c r="KV45" s="27" t="s">
        <v>11322</v>
      </c>
      <c r="KW45" s="27" t="s">
        <v>11320</v>
      </c>
      <c r="KX45" s="27" t="s">
        <v>11323</v>
      </c>
      <c r="KY45" s="27" t="s">
        <v>11324</v>
      </c>
      <c r="KZ45" s="27" t="s">
        <v>11325</v>
      </c>
      <c r="LA45" s="27" t="s">
        <v>11163</v>
      </c>
      <c r="LB45" s="27" t="s">
        <v>11326</v>
      </c>
      <c r="LC45" s="27" t="s">
        <v>11327</v>
      </c>
      <c r="LD45" s="27" t="s">
        <v>11328</v>
      </c>
      <c r="LE45" s="27" t="s">
        <v>11329</v>
      </c>
      <c r="LF45" s="27" t="s">
        <v>11330</v>
      </c>
      <c r="LG45" s="27" t="s">
        <v>11206</v>
      </c>
      <c r="LH45" s="27" t="s">
        <v>11331</v>
      </c>
      <c r="LI45" s="27" t="s">
        <v>11332</v>
      </c>
      <c r="LJ45" s="27" t="s">
        <v>11333</v>
      </c>
      <c r="LK45" s="27" t="s">
        <v>11334</v>
      </c>
      <c r="LL45" s="27" t="s">
        <v>11187</v>
      </c>
      <c r="LM45" s="27" t="s">
        <v>11022</v>
      </c>
      <c r="LN45" s="27" t="s">
        <v>11119</v>
      </c>
      <c r="LO45" s="27" t="s">
        <v>11335</v>
      </c>
      <c r="LP45" s="27" t="s">
        <v>11335</v>
      </c>
      <c r="LQ45" s="27" t="s">
        <v>11336</v>
      </c>
      <c r="LR45" s="27" t="s">
        <v>11337</v>
      </c>
      <c r="LS45" s="27" t="s">
        <v>11178</v>
      </c>
      <c r="LT45" s="27" t="s">
        <v>11338</v>
      </c>
      <c r="LU45" s="27" t="s">
        <v>11339</v>
      </c>
      <c r="LV45" s="27" t="s">
        <v>11340</v>
      </c>
      <c r="LW45" s="27" t="s">
        <v>11341</v>
      </c>
      <c r="LX45" s="27" t="s">
        <v>11342</v>
      </c>
      <c r="LY45" s="27" t="s">
        <v>11343</v>
      </c>
      <c r="LZ45" s="27" t="s">
        <v>11344</v>
      </c>
      <c r="MA45" s="27" t="s">
        <v>11345</v>
      </c>
      <c r="MB45" s="27" t="s">
        <v>11346</v>
      </c>
      <c r="MC45" s="27" t="s">
        <v>11034</v>
      </c>
      <c r="MD45" s="27" t="s">
        <v>11347</v>
      </c>
      <c r="ME45" s="27" t="s">
        <v>11348</v>
      </c>
      <c r="MF45" s="27" t="s">
        <v>11330</v>
      </c>
      <c r="MG45" s="27" t="s">
        <v>11349</v>
      </c>
      <c r="MH45" s="27" t="s">
        <v>11350</v>
      </c>
      <c r="MI45" s="27" t="s">
        <v>11351</v>
      </c>
      <c r="MJ45" s="27" t="s">
        <v>11352</v>
      </c>
      <c r="MK45" s="27" t="s">
        <v>11353</v>
      </c>
      <c r="ML45" s="27" t="s">
        <v>11354</v>
      </c>
      <c r="MM45" s="27" t="s">
        <v>11355</v>
      </c>
      <c r="MN45" s="27" t="s">
        <v>11356</v>
      </c>
      <c r="MO45" s="27" t="s">
        <v>11357</v>
      </c>
      <c r="MP45" s="27" t="s">
        <v>11358</v>
      </c>
      <c r="MQ45" s="27" t="s">
        <v>11359</v>
      </c>
      <c r="MR45" s="27" t="s">
        <v>11360</v>
      </c>
      <c r="MS45" s="27" t="s">
        <v>11361</v>
      </c>
      <c r="MT45" s="27" t="s">
        <v>11362</v>
      </c>
      <c r="MU45" s="27" t="s">
        <v>11363</v>
      </c>
      <c r="MV45" s="27" t="s">
        <v>11364</v>
      </c>
      <c r="MW45" s="27" t="s">
        <v>11365</v>
      </c>
      <c r="MX45" s="27" t="s">
        <v>11366</v>
      </c>
      <c r="MY45" s="27" t="s">
        <v>11054</v>
      </c>
      <c r="MZ45" s="27" t="s">
        <v>11367</v>
      </c>
      <c r="NA45" s="27" t="s">
        <v>11368</v>
      </c>
      <c r="NB45" s="27" t="s">
        <v>11369</v>
      </c>
      <c r="NC45" s="27" t="s">
        <v>11370</v>
      </c>
      <c r="ND45" s="27" t="s">
        <v>11371</v>
      </c>
      <c r="NE45" s="28" t="s">
        <v>11372</v>
      </c>
    </row>
    <row r="46" spans="2:369" x14ac:dyDescent="0.25">
      <c r="B46" s="39">
        <v>46905</v>
      </c>
      <c r="C46" s="27" t="s">
        <v>11373</v>
      </c>
      <c r="D46" s="27" t="s">
        <v>11374</v>
      </c>
      <c r="E46" s="27" t="s">
        <v>11375</v>
      </c>
      <c r="F46" s="27" t="s">
        <v>11375</v>
      </c>
      <c r="G46" s="27" t="s">
        <v>11376</v>
      </c>
      <c r="H46" s="27" t="s">
        <v>11377</v>
      </c>
      <c r="I46" s="27" t="s">
        <v>11378</v>
      </c>
      <c r="J46" s="27" t="s">
        <v>11379</v>
      </c>
      <c r="K46" s="27" t="s">
        <v>11380</v>
      </c>
      <c r="L46" s="27" t="s">
        <v>11381</v>
      </c>
      <c r="M46" s="27" t="s">
        <v>11382</v>
      </c>
      <c r="N46" s="27" t="s">
        <v>11383</v>
      </c>
      <c r="O46" s="27" t="s">
        <v>11384</v>
      </c>
      <c r="P46" s="27" t="s">
        <v>11384</v>
      </c>
      <c r="Q46" s="27" t="s">
        <v>11072</v>
      </c>
      <c r="R46" s="27" t="s">
        <v>11073</v>
      </c>
      <c r="S46" s="27" t="s">
        <v>11074</v>
      </c>
      <c r="T46" s="27" t="s">
        <v>11075</v>
      </c>
      <c r="U46" s="27" t="s">
        <v>11385</v>
      </c>
      <c r="V46" s="27" t="s">
        <v>11386</v>
      </c>
      <c r="W46" s="27" t="s">
        <v>11101</v>
      </c>
      <c r="X46" s="27" t="s">
        <v>11387</v>
      </c>
      <c r="Y46" s="27" t="s">
        <v>11388</v>
      </c>
      <c r="Z46" s="27" t="s">
        <v>11389</v>
      </c>
      <c r="AA46" s="27" t="s">
        <v>11390</v>
      </c>
      <c r="AB46" s="27" t="s">
        <v>11390</v>
      </c>
      <c r="AC46" s="27" t="s">
        <v>11391</v>
      </c>
      <c r="AD46" s="27" t="s">
        <v>11391</v>
      </c>
      <c r="AE46" s="27" t="s">
        <v>11392</v>
      </c>
      <c r="AF46" s="27" t="s">
        <v>11393</v>
      </c>
      <c r="AG46" s="27" t="s">
        <v>11394</v>
      </c>
      <c r="AH46" s="27" t="s">
        <v>11395</v>
      </c>
      <c r="AI46" s="27" t="s">
        <v>11396</v>
      </c>
      <c r="AJ46" s="27" t="s">
        <v>11397</v>
      </c>
      <c r="AK46" s="27" t="s">
        <v>11398</v>
      </c>
      <c r="AL46" s="27" t="s">
        <v>11399</v>
      </c>
      <c r="AM46" s="27" t="s">
        <v>11100</v>
      </c>
      <c r="AN46" s="27" t="s">
        <v>11400</v>
      </c>
      <c r="AO46" s="27" t="s">
        <v>11401</v>
      </c>
      <c r="AP46" s="27" t="s">
        <v>11402</v>
      </c>
      <c r="AQ46" s="27" t="s">
        <v>11403</v>
      </c>
      <c r="AR46" s="27" t="s">
        <v>11404</v>
      </c>
      <c r="AS46" s="27" t="s">
        <v>11405</v>
      </c>
      <c r="AT46" s="27" t="s">
        <v>11406</v>
      </c>
      <c r="AU46" s="27" t="s">
        <v>11407</v>
      </c>
      <c r="AV46" s="27" t="s">
        <v>11408</v>
      </c>
      <c r="AW46" s="27" t="s">
        <v>11409</v>
      </c>
      <c r="AX46" s="27" t="s">
        <v>11410</v>
      </c>
      <c r="AY46" s="27" t="s">
        <v>11411</v>
      </c>
      <c r="AZ46" s="27" t="s">
        <v>11412</v>
      </c>
      <c r="BA46" s="27" t="s">
        <v>11413</v>
      </c>
      <c r="BB46" s="27" t="s">
        <v>11414</v>
      </c>
      <c r="BC46" s="27" t="s">
        <v>11415</v>
      </c>
      <c r="BD46" s="27" t="s">
        <v>11416</v>
      </c>
      <c r="BE46" s="27" t="s">
        <v>11417</v>
      </c>
      <c r="BF46" s="27" t="s">
        <v>11403</v>
      </c>
      <c r="BG46" s="27" t="s">
        <v>11418</v>
      </c>
      <c r="BH46" s="27" t="s">
        <v>11419</v>
      </c>
      <c r="BI46" s="27" t="s">
        <v>11420</v>
      </c>
      <c r="BJ46" s="27" t="s">
        <v>11421</v>
      </c>
      <c r="BK46" s="27" t="s">
        <v>11422</v>
      </c>
      <c r="BL46" s="27" t="s">
        <v>11423</v>
      </c>
      <c r="BM46" s="27" t="s">
        <v>11424</v>
      </c>
      <c r="BN46" s="27" t="s">
        <v>11425</v>
      </c>
      <c r="BO46" s="27" t="s">
        <v>11426</v>
      </c>
      <c r="BP46" s="27" t="s">
        <v>11427</v>
      </c>
      <c r="BQ46" s="27" t="s">
        <v>11428</v>
      </c>
      <c r="BR46" s="27" t="s">
        <v>11429</v>
      </c>
      <c r="BS46" s="27" t="s">
        <v>11430</v>
      </c>
      <c r="BT46" s="27" t="s">
        <v>11431</v>
      </c>
      <c r="BU46" s="27" t="s">
        <v>11432</v>
      </c>
      <c r="BV46" s="27" t="s">
        <v>11433</v>
      </c>
      <c r="BW46" s="27" t="s">
        <v>11434</v>
      </c>
      <c r="BX46" s="27" t="s">
        <v>11435</v>
      </c>
      <c r="BY46" s="27" t="s">
        <v>11436</v>
      </c>
      <c r="BZ46" s="27" t="s">
        <v>11437</v>
      </c>
      <c r="CA46" s="27" t="s">
        <v>11438</v>
      </c>
      <c r="CB46" s="27" t="s">
        <v>11439</v>
      </c>
      <c r="CC46" s="27" t="s">
        <v>11131</v>
      </c>
      <c r="CD46" s="27" t="s">
        <v>11440</v>
      </c>
      <c r="CE46" s="27" t="s">
        <v>11441</v>
      </c>
      <c r="CF46" s="27" t="s">
        <v>11442</v>
      </c>
      <c r="CG46" s="27" t="s">
        <v>11442</v>
      </c>
      <c r="CH46" s="27" t="s">
        <v>11443</v>
      </c>
      <c r="CI46" s="27" t="s">
        <v>11444</v>
      </c>
      <c r="CJ46" s="27" t="s">
        <v>11442</v>
      </c>
      <c r="CK46" s="27" t="s">
        <v>11445</v>
      </c>
      <c r="CL46" s="27" t="s">
        <v>11446</v>
      </c>
      <c r="CM46" s="27" t="s">
        <v>11447</v>
      </c>
      <c r="CN46" s="27" t="s">
        <v>11448</v>
      </c>
      <c r="CO46" s="27" t="s">
        <v>11449</v>
      </c>
      <c r="CP46" s="27" t="s">
        <v>11450</v>
      </c>
      <c r="CQ46" s="27" t="s">
        <v>11451</v>
      </c>
      <c r="CR46" s="27" t="s">
        <v>11452</v>
      </c>
      <c r="CS46" s="27" t="s">
        <v>11143</v>
      </c>
      <c r="CT46" s="27" t="s">
        <v>11453</v>
      </c>
      <c r="CU46" s="27" t="s">
        <v>11454</v>
      </c>
      <c r="CV46" s="27" t="s">
        <v>11455</v>
      </c>
      <c r="CW46" s="27" t="s">
        <v>11456</v>
      </c>
      <c r="CX46" s="27" t="s">
        <v>11427</v>
      </c>
      <c r="CY46" s="27" t="s">
        <v>11457</v>
      </c>
      <c r="CZ46" s="27" t="s">
        <v>11458</v>
      </c>
      <c r="DA46" s="27" t="s">
        <v>11459</v>
      </c>
      <c r="DB46" s="27" t="s">
        <v>11460</v>
      </c>
      <c r="DC46" s="27" t="s">
        <v>11151</v>
      </c>
      <c r="DD46" s="27" t="s">
        <v>11152</v>
      </c>
      <c r="DE46" s="27" t="s">
        <v>11461</v>
      </c>
      <c r="DF46" s="27" t="s">
        <v>11458</v>
      </c>
      <c r="DG46" s="27" t="s">
        <v>11152</v>
      </c>
      <c r="DH46" s="27" t="s">
        <v>11154</v>
      </c>
      <c r="DI46" s="27" t="s">
        <v>11462</v>
      </c>
      <c r="DJ46" s="27" t="s">
        <v>11463</v>
      </c>
      <c r="DK46" s="27" t="s">
        <v>11464</v>
      </c>
      <c r="DL46" s="27" t="s">
        <v>11465</v>
      </c>
      <c r="DM46" s="27" t="s">
        <v>11466</v>
      </c>
      <c r="DN46" s="27" t="s">
        <v>11467</v>
      </c>
      <c r="DO46" s="27" t="s">
        <v>11161</v>
      </c>
      <c r="DP46" s="27" t="s">
        <v>11468</v>
      </c>
      <c r="DQ46" s="27" t="s">
        <v>11469</v>
      </c>
      <c r="DR46" s="27" t="s">
        <v>11470</v>
      </c>
      <c r="DS46" s="27" t="s">
        <v>11471</v>
      </c>
      <c r="DT46" s="27" t="s">
        <v>11472</v>
      </c>
      <c r="DU46" s="27" t="s">
        <v>11473</v>
      </c>
      <c r="DV46" s="27" t="s">
        <v>11474</v>
      </c>
      <c r="DW46" s="27" t="s">
        <v>11475</v>
      </c>
      <c r="DX46" s="27" t="s">
        <v>11476</v>
      </c>
      <c r="DY46" s="27" t="s">
        <v>11477</v>
      </c>
      <c r="DZ46" s="27" t="s">
        <v>11172</v>
      </c>
      <c r="EA46" s="27" t="s">
        <v>11478</v>
      </c>
      <c r="EB46" s="27" t="s">
        <v>11479</v>
      </c>
      <c r="EC46" s="27" t="s">
        <v>11480</v>
      </c>
      <c r="ED46" s="27" t="s">
        <v>11481</v>
      </c>
      <c r="EE46" s="27" t="s">
        <v>11482</v>
      </c>
      <c r="EF46" s="27" t="s">
        <v>11178</v>
      </c>
      <c r="EG46" s="27" t="s">
        <v>11483</v>
      </c>
      <c r="EH46" s="27" t="s">
        <v>11484</v>
      </c>
      <c r="EI46" s="27" t="s">
        <v>11485</v>
      </c>
      <c r="EJ46" s="27" t="s">
        <v>11486</v>
      </c>
      <c r="EK46" s="27" t="s">
        <v>11487</v>
      </c>
      <c r="EL46" s="27" t="s">
        <v>11488</v>
      </c>
      <c r="EM46" s="27" t="s">
        <v>11489</v>
      </c>
      <c r="EN46" s="27" t="s">
        <v>11490</v>
      </c>
      <c r="EO46" s="27" t="s">
        <v>11186</v>
      </c>
      <c r="EP46" s="27" t="s">
        <v>11491</v>
      </c>
      <c r="EQ46" s="27" t="s">
        <v>11492</v>
      </c>
      <c r="ER46" s="27" t="s">
        <v>11493</v>
      </c>
      <c r="ES46" s="27" t="s">
        <v>11494</v>
      </c>
      <c r="ET46" s="27" t="s">
        <v>11495</v>
      </c>
      <c r="EU46" s="27" t="s">
        <v>11496</v>
      </c>
      <c r="EV46" s="27" t="s">
        <v>11496</v>
      </c>
      <c r="EW46" s="27" t="s">
        <v>11497</v>
      </c>
      <c r="EX46" s="27" t="s">
        <v>11498</v>
      </c>
      <c r="EY46" s="27" t="s">
        <v>11499</v>
      </c>
      <c r="EZ46" s="27" t="s">
        <v>11500</v>
      </c>
      <c r="FA46" s="27" t="s">
        <v>11501</v>
      </c>
      <c r="FB46" s="27" t="s">
        <v>11502</v>
      </c>
      <c r="FC46" s="27" t="s">
        <v>11503</v>
      </c>
      <c r="FD46" s="27" t="s">
        <v>11504</v>
      </c>
      <c r="FE46" s="27" t="s">
        <v>11505</v>
      </c>
      <c r="FF46" s="27" t="s">
        <v>11506</v>
      </c>
      <c r="FG46" s="27" t="s">
        <v>11507</v>
      </c>
      <c r="FH46" s="27" t="s">
        <v>11508</v>
      </c>
      <c r="FI46" s="27" t="s">
        <v>11204</v>
      </c>
      <c r="FJ46" s="27" t="s">
        <v>11205</v>
      </c>
      <c r="FK46" s="27" t="s">
        <v>11509</v>
      </c>
      <c r="FL46" s="27" t="s">
        <v>11207</v>
      </c>
      <c r="FM46" s="27" t="s">
        <v>11510</v>
      </c>
      <c r="FN46" s="27" t="s">
        <v>11511</v>
      </c>
      <c r="FO46" s="27" t="s">
        <v>11512</v>
      </c>
      <c r="FP46" s="27" t="s">
        <v>11211</v>
      </c>
      <c r="FQ46" s="27" t="s">
        <v>11513</v>
      </c>
      <c r="FR46" s="27" t="s">
        <v>11213</v>
      </c>
      <c r="FS46" s="27" t="s">
        <v>11214</v>
      </c>
      <c r="FT46" s="27" t="s">
        <v>11514</v>
      </c>
      <c r="FU46" s="27" t="s">
        <v>11515</v>
      </c>
      <c r="FV46" s="27" t="s">
        <v>11216</v>
      </c>
      <c r="FW46" s="27" t="s">
        <v>11516</v>
      </c>
      <c r="FX46" s="27" t="s">
        <v>11161</v>
      </c>
      <c r="FY46" s="27" t="s">
        <v>11517</v>
      </c>
      <c r="FZ46" s="27" t="s">
        <v>11518</v>
      </c>
      <c r="GA46" s="27" t="s">
        <v>11243</v>
      </c>
      <c r="GB46" s="27" t="s">
        <v>11519</v>
      </c>
      <c r="GC46" s="27" t="s">
        <v>11520</v>
      </c>
      <c r="GD46" s="27" t="s">
        <v>11521</v>
      </c>
      <c r="GE46" s="27" t="s">
        <v>11522</v>
      </c>
      <c r="GF46" s="27" t="s">
        <v>11523</v>
      </c>
      <c r="GG46" s="27" t="s">
        <v>11524</v>
      </c>
      <c r="GH46" s="27" t="s">
        <v>11525</v>
      </c>
      <c r="GI46" s="27" t="s">
        <v>11526</v>
      </c>
      <c r="GJ46" s="27" t="s">
        <v>11520</v>
      </c>
      <c r="GK46" s="27" t="s">
        <v>11228</v>
      </c>
      <c r="GL46" s="27" t="s">
        <v>11527</v>
      </c>
      <c r="GM46" s="27" t="s">
        <v>11528</v>
      </c>
      <c r="GN46" s="27" t="s">
        <v>11230</v>
      </c>
      <c r="GO46" s="27" t="s">
        <v>11529</v>
      </c>
      <c r="GP46" s="27" t="s">
        <v>11213</v>
      </c>
      <c r="GQ46" s="27" t="s">
        <v>11530</v>
      </c>
      <c r="GR46" s="27" t="s">
        <v>11531</v>
      </c>
      <c r="GS46" s="27" t="s">
        <v>11532</v>
      </c>
      <c r="GT46" s="27" t="s">
        <v>11533</v>
      </c>
      <c r="GU46" s="27" t="s">
        <v>11534</v>
      </c>
      <c r="GV46" s="27" t="s">
        <v>11504</v>
      </c>
      <c r="GW46" s="27" t="s">
        <v>11535</v>
      </c>
      <c r="GX46" s="27" t="s">
        <v>11536</v>
      </c>
      <c r="GY46" s="27" t="s">
        <v>11537</v>
      </c>
      <c r="GZ46" s="27" t="s">
        <v>11538</v>
      </c>
      <c r="HA46" s="27" t="s">
        <v>11539</v>
      </c>
      <c r="HB46" s="27" t="s">
        <v>11540</v>
      </c>
      <c r="HC46" s="27" t="s">
        <v>11541</v>
      </c>
      <c r="HD46" s="27" t="s">
        <v>11541</v>
      </c>
      <c r="HE46" s="27" t="s">
        <v>11542</v>
      </c>
      <c r="HF46" s="27" t="s">
        <v>11244</v>
      </c>
      <c r="HG46" s="27" t="s">
        <v>11543</v>
      </c>
      <c r="HH46" s="27" t="s">
        <v>11544</v>
      </c>
      <c r="HI46" s="27" t="s">
        <v>11458</v>
      </c>
      <c r="HJ46" s="27" t="s">
        <v>11545</v>
      </c>
      <c r="HK46" s="27" t="s">
        <v>11546</v>
      </c>
      <c r="HL46" s="27" t="s">
        <v>11547</v>
      </c>
      <c r="HM46" s="27" t="s">
        <v>11548</v>
      </c>
      <c r="HN46" s="27" t="s">
        <v>11549</v>
      </c>
      <c r="HO46" s="27" t="s">
        <v>11550</v>
      </c>
      <c r="HP46" s="27" t="s">
        <v>11551</v>
      </c>
      <c r="HQ46" s="27" t="s">
        <v>11552</v>
      </c>
      <c r="HR46" s="27" t="s">
        <v>11553</v>
      </c>
      <c r="HS46" s="27" t="s">
        <v>11554</v>
      </c>
      <c r="HT46" s="27" t="s">
        <v>11555</v>
      </c>
      <c r="HU46" s="27" t="s">
        <v>11556</v>
      </c>
      <c r="HV46" s="27" t="s">
        <v>11557</v>
      </c>
      <c r="HW46" s="27" t="s">
        <v>11558</v>
      </c>
      <c r="HX46" s="27" t="s">
        <v>11172</v>
      </c>
      <c r="HY46" s="27" t="s">
        <v>11559</v>
      </c>
      <c r="HZ46" s="27" t="s">
        <v>11560</v>
      </c>
      <c r="IA46" s="27" t="s">
        <v>11561</v>
      </c>
      <c r="IB46" s="27" t="s">
        <v>11562</v>
      </c>
      <c r="IC46" s="27" t="s">
        <v>11563</v>
      </c>
      <c r="ID46" s="27" t="s">
        <v>11564</v>
      </c>
      <c r="IE46" s="27" t="s">
        <v>11467</v>
      </c>
      <c r="IF46" s="27" t="s">
        <v>11565</v>
      </c>
      <c r="IG46" s="27" t="s">
        <v>11566</v>
      </c>
      <c r="IH46" s="27" t="s">
        <v>11567</v>
      </c>
      <c r="II46" s="27" t="s">
        <v>11568</v>
      </c>
      <c r="IJ46" s="27" t="s">
        <v>11468</v>
      </c>
      <c r="IK46" s="27" t="s">
        <v>11569</v>
      </c>
      <c r="IL46" s="27" t="s">
        <v>11570</v>
      </c>
      <c r="IM46" s="27" t="s">
        <v>11468</v>
      </c>
      <c r="IN46" s="27" t="s">
        <v>11571</v>
      </c>
      <c r="IO46" s="27" t="s">
        <v>11572</v>
      </c>
      <c r="IP46" s="27" t="s">
        <v>11573</v>
      </c>
      <c r="IQ46" s="27" t="s">
        <v>11574</v>
      </c>
      <c r="IR46" s="27" t="s">
        <v>11575</v>
      </c>
      <c r="IS46" s="27" t="s">
        <v>11274</v>
      </c>
      <c r="IT46" s="27" t="s">
        <v>11576</v>
      </c>
      <c r="IU46" s="27" t="s">
        <v>11577</v>
      </c>
      <c r="IV46" s="27" t="s">
        <v>11578</v>
      </c>
      <c r="IW46" s="27" t="s">
        <v>11450</v>
      </c>
      <c r="IX46" s="27" t="s">
        <v>11579</v>
      </c>
      <c r="IY46" s="27" t="s">
        <v>11580</v>
      </c>
      <c r="IZ46" s="27" t="s">
        <v>11581</v>
      </c>
      <c r="JA46" s="27" t="s">
        <v>11582</v>
      </c>
      <c r="JB46" s="27" t="s">
        <v>11583</v>
      </c>
      <c r="JC46" s="27" t="s">
        <v>11584</v>
      </c>
      <c r="JD46" s="27" t="s">
        <v>11585</v>
      </c>
      <c r="JE46" s="27" t="s">
        <v>11283</v>
      </c>
      <c r="JF46" s="27" t="s">
        <v>11586</v>
      </c>
      <c r="JG46" s="27" t="s">
        <v>11587</v>
      </c>
      <c r="JH46" s="27" t="s">
        <v>11588</v>
      </c>
      <c r="JI46" s="27" t="s">
        <v>11589</v>
      </c>
      <c r="JJ46" s="27" t="s">
        <v>11590</v>
      </c>
      <c r="JK46" s="27" t="s">
        <v>11591</v>
      </c>
      <c r="JL46" s="27" t="s">
        <v>11592</v>
      </c>
      <c r="JM46" s="27" t="s">
        <v>11291</v>
      </c>
      <c r="JN46" s="27" t="s">
        <v>11593</v>
      </c>
      <c r="JO46" s="27" t="s">
        <v>11594</v>
      </c>
      <c r="JP46" s="27" t="s">
        <v>11595</v>
      </c>
      <c r="JQ46" s="27" t="s">
        <v>11595</v>
      </c>
      <c r="JR46" s="27" t="s">
        <v>11596</v>
      </c>
      <c r="JS46" s="27" t="s">
        <v>11597</v>
      </c>
      <c r="JT46" s="27" t="s">
        <v>11598</v>
      </c>
      <c r="JU46" s="27" t="s">
        <v>11599</v>
      </c>
      <c r="JV46" s="27" t="s">
        <v>11600</v>
      </c>
      <c r="JW46" s="27" t="s">
        <v>11601</v>
      </c>
      <c r="JX46" s="27" t="s">
        <v>11602</v>
      </c>
      <c r="JY46" s="27" t="s">
        <v>11603</v>
      </c>
      <c r="JZ46" s="27" t="s">
        <v>11303</v>
      </c>
      <c r="KA46" s="27" t="s">
        <v>11604</v>
      </c>
      <c r="KB46" s="27" t="s">
        <v>11605</v>
      </c>
      <c r="KC46" s="27" t="s">
        <v>11595</v>
      </c>
      <c r="KD46" s="27" t="s">
        <v>11606</v>
      </c>
      <c r="KE46" s="27" t="s">
        <v>11595</v>
      </c>
      <c r="KF46" s="27" t="s">
        <v>11607</v>
      </c>
      <c r="KG46" s="27" t="s">
        <v>11608</v>
      </c>
      <c r="KH46" s="27" t="s">
        <v>11609</v>
      </c>
      <c r="KI46" s="27" t="s">
        <v>11610</v>
      </c>
      <c r="KJ46" s="27" t="s">
        <v>11611</v>
      </c>
      <c r="KK46" s="27" t="s">
        <v>11612</v>
      </c>
      <c r="KL46" s="27" t="s">
        <v>11613</v>
      </c>
      <c r="KM46" s="27" t="s">
        <v>11614</v>
      </c>
      <c r="KN46" s="27" t="s">
        <v>11615</v>
      </c>
      <c r="KO46" s="27" t="s">
        <v>11616</v>
      </c>
      <c r="KP46" s="27" t="s">
        <v>11617</v>
      </c>
      <c r="KQ46" s="27" t="s">
        <v>11618</v>
      </c>
      <c r="KR46" s="27" t="s">
        <v>11619</v>
      </c>
      <c r="KS46" s="27" t="s">
        <v>11620</v>
      </c>
      <c r="KT46" s="27" t="s">
        <v>11621</v>
      </c>
      <c r="KU46" s="27" t="s">
        <v>11621</v>
      </c>
      <c r="KV46" s="27" t="s">
        <v>11622</v>
      </c>
      <c r="KW46" s="27" t="s">
        <v>11620</v>
      </c>
      <c r="KX46" s="27" t="s">
        <v>11623</v>
      </c>
      <c r="KY46" s="27" t="s">
        <v>11624</v>
      </c>
      <c r="KZ46" s="27" t="s">
        <v>11325</v>
      </c>
      <c r="LA46" s="27" t="s">
        <v>11469</v>
      </c>
      <c r="LB46" s="27" t="s">
        <v>11625</v>
      </c>
      <c r="LC46" s="27" t="s">
        <v>11626</v>
      </c>
      <c r="LD46" s="27" t="s">
        <v>11627</v>
      </c>
      <c r="LE46" s="27" t="s">
        <v>11628</v>
      </c>
      <c r="LF46" s="27" t="s">
        <v>11629</v>
      </c>
      <c r="LG46" s="27" t="s">
        <v>11509</v>
      </c>
      <c r="LH46" s="27" t="s">
        <v>11630</v>
      </c>
      <c r="LI46" s="27" t="s">
        <v>11631</v>
      </c>
      <c r="LJ46" s="27" t="s">
        <v>11632</v>
      </c>
      <c r="LK46" s="27" t="s">
        <v>11334</v>
      </c>
      <c r="LL46" s="27" t="s">
        <v>11491</v>
      </c>
      <c r="LM46" s="27" t="s">
        <v>11633</v>
      </c>
      <c r="LN46" s="27" t="s">
        <v>11428</v>
      </c>
      <c r="LO46" s="27" t="s">
        <v>11634</v>
      </c>
      <c r="LP46" s="27" t="s">
        <v>11634</v>
      </c>
      <c r="LQ46" s="27" t="s">
        <v>11635</v>
      </c>
      <c r="LR46" s="27" t="s">
        <v>11636</v>
      </c>
      <c r="LS46" s="27" t="s">
        <v>11178</v>
      </c>
      <c r="LT46" s="27" t="s">
        <v>11637</v>
      </c>
      <c r="LU46" s="27" t="s">
        <v>11638</v>
      </c>
      <c r="LV46" s="27" t="s">
        <v>11639</v>
      </c>
      <c r="LW46" s="27" t="s">
        <v>11341</v>
      </c>
      <c r="LX46" s="27" t="s">
        <v>11640</v>
      </c>
      <c r="LY46" s="27" t="s">
        <v>11641</v>
      </c>
      <c r="LZ46" s="27" t="s">
        <v>11344</v>
      </c>
      <c r="MA46" s="27" t="s">
        <v>11642</v>
      </c>
      <c r="MB46" s="27" t="s">
        <v>11643</v>
      </c>
      <c r="MC46" s="27" t="s">
        <v>11644</v>
      </c>
      <c r="MD46" s="27" t="s">
        <v>11645</v>
      </c>
      <c r="ME46" s="27" t="s">
        <v>11646</v>
      </c>
      <c r="MF46" s="27" t="s">
        <v>11629</v>
      </c>
      <c r="MG46" s="27" t="s">
        <v>11647</v>
      </c>
      <c r="MH46" s="27" t="s">
        <v>11648</v>
      </c>
      <c r="MI46" s="27" t="s">
        <v>11649</v>
      </c>
      <c r="MJ46" s="27" t="s">
        <v>11650</v>
      </c>
      <c r="MK46" s="27" t="s">
        <v>11651</v>
      </c>
      <c r="ML46" s="27" t="s">
        <v>11652</v>
      </c>
      <c r="MM46" s="27" t="s">
        <v>11653</v>
      </c>
      <c r="MN46" s="27" t="s">
        <v>11654</v>
      </c>
      <c r="MO46" s="27" t="s">
        <v>11655</v>
      </c>
      <c r="MP46" s="27" t="s">
        <v>11358</v>
      </c>
      <c r="MQ46" s="27" t="s">
        <v>11359</v>
      </c>
      <c r="MR46" s="27" t="s">
        <v>11656</v>
      </c>
      <c r="MS46" s="27" t="s">
        <v>11657</v>
      </c>
      <c r="MT46" s="27" t="s">
        <v>11658</v>
      </c>
      <c r="MU46" s="27" t="s">
        <v>11659</v>
      </c>
      <c r="MV46" s="27" t="s">
        <v>11660</v>
      </c>
      <c r="MW46" s="27" t="s">
        <v>11661</v>
      </c>
      <c r="MX46" s="27" t="s">
        <v>11662</v>
      </c>
      <c r="MY46" s="27" t="s">
        <v>11663</v>
      </c>
      <c r="MZ46" s="27" t="s">
        <v>11664</v>
      </c>
      <c r="NA46" s="27" t="s">
        <v>11368</v>
      </c>
      <c r="NB46" s="27" t="s">
        <v>11665</v>
      </c>
      <c r="NC46" s="27" t="s">
        <v>11666</v>
      </c>
      <c r="ND46" s="27" t="s">
        <v>11371</v>
      </c>
      <c r="NE46" s="28" t="s">
        <v>11667</v>
      </c>
    </row>
    <row r="47" spans="2:369" x14ac:dyDescent="0.25">
      <c r="B47" s="39">
        <v>46935</v>
      </c>
      <c r="C47" s="27" t="s">
        <v>11668</v>
      </c>
      <c r="D47" s="27" t="s">
        <v>11669</v>
      </c>
      <c r="E47" s="27" t="s">
        <v>11670</v>
      </c>
      <c r="F47" s="27" t="s">
        <v>11670</v>
      </c>
      <c r="G47" s="27" t="s">
        <v>11671</v>
      </c>
      <c r="H47" s="27" t="s">
        <v>11672</v>
      </c>
      <c r="I47" s="27" t="s">
        <v>11673</v>
      </c>
      <c r="J47" s="27" t="s">
        <v>11674</v>
      </c>
      <c r="K47" s="27" t="s">
        <v>11675</v>
      </c>
      <c r="L47" s="27" t="s">
        <v>11676</v>
      </c>
      <c r="M47" s="27" t="s">
        <v>11677</v>
      </c>
      <c r="N47" s="27" t="s">
        <v>11678</v>
      </c>
      <c r="O47" s="27" t="s">
        <v>11679</v>
      </c>
      <c r="P47" s="27" t="s">
        <v>11679</v>
      </c>
      <c r="Q47" s="27" t="s">
        <v>11680</v>
      </c>
      <c r="R47" s="27" t="s">
        <v>11681</v>
      </c>
      <c r="S47" s="27" t="s">
        <v>11682</v>
      </c>
      <c r="T47" s="27" t="s">
        <v>11683</v>
      </c>
      <c r="U47" s="27" t="s">
        <v>11684</v>
      </c>
      <c r="V47" s="27" t="s">
        <v>11685</v>
      </c>
      <c r="W47" s="27" t="s">
        <v>11686</v>
      </c>
      <c r="X47" s="27" t="s">
        <v>11687</v>
      </c>
      <c r="Y47" s="27" t="s">
        <v>11688</v>
      </c>
      <c r="Z47" s="27" t="s">
        <v>11689</v>
      </c>
      <c r="AA47" s="27" t="s">
        <v>11390</v>
      </c>
      <c r="AB47" s="27" t="s">
        <v>11390</v>
      </c>
      <c r="AC47" s="27" t="s">
        <v>11690</v>
      </c>
      <c r="AD47" s="27" t="s">
        <v>11690</v>
      </c>
      <c r="AE47" s="27" t="s">
        <v>11691</v>
      </c>
      <c r="AF47" s="27" t="s">
        <v>11692</v>
      </c>
      <c r="AG47" s="27" t="s">
        <v>11394</v>
      </c>
      <c r="AH47" s="27" t="s">
        <v>11693</v>
      </c>
      <c r="AI47" s="27" t="s">
        <v>11694</v>
      </c>
      <c r="AJ47" s="27" t="s">
        <v>11695</v>
      </c>
      <c r="AK47" s="27" t="s">
        <v>11398</v>
      </c>
      <c r="AL47" s="27" t="s">
        <v>11696</v>
      </c>
      <c r="AM47" s="27" t="s">
        <v>11697</v>
      </c>
      <c r="AN47" s="27" t="s">
        <v>11698</v>
      </c>
      <c r="AO47" s="27" t="s">
        <v>11699</v>
      </c>
      <c r="AP47" s="27" t="s">
        <v>11700</v>
      </c>
      <c r="AQ47" s="27" t="s">
        <v>11701</v>
      </c>
      <c r="AR47" s="27" t="s">
        <v>11702</v>
      </c>
      <c r="AS47" s="27" t="s">
        <v>11703</v>
      </c>
      <c r="AT47" s="27" t="s">
        <v>11704</v>
      </c>
      <c r="AU47" s="27" t="s">
        <v>11705</v>
      </c>
      <c r="AV47" s="27" t="s">
        <v>11706</v>
      </c>
      <c r="AW47" s="27" t="s">
        <v>11707</v>
      </c>
      <c r="AX47" s="27" t="s">
        <v>11708</v>
      </c>
      <c r="AY47" s="27" t="s">
        <v>11709</v>
      </c>
      <c r="AZ47" s="27" t="s">
        <v>11710</v>
      </c>
      <c r="BA47" s="27" t="s">
        <v>11711</v>
      </c>
      <c r="BB47" s="27" t="s">
        <v>11712</v>
      </c>
      <c r="BC47" s="27" t="s">
        <v>11713</v>
      </c>
      <c r="BD47" s="27" t="s">
        <v>11714</v>
      </c>
      <c r="BE47" s="27" t="s">
        <v>11715</v>
      </c>
      <c r="BF47" s="27" t="s">
        <v>11701</v>
      </c>
      <c r="BG47" s="27" t="s">
        <v>11716</v>
      </c>
      <c r="BH47" s="27" t="s">
        <v>11717</v>
      </c>
      <c r="BI47" s="27" t="s">
        <v>11420</v>
      </c>
      <c r="BJ47" s="27" t="s">
        <v>11718</v>
      </c>
      <c r="BK47" s="27" t="s">
        <v>11719</v>
      </c>
      <c r="BL47" s="27" t="s">
        <v>11720</v>
      </c>
      <c r="BM47" s="27" t="s">
        <v>11721</v>
      </c>
      <c r="BN47" s="27" t="s">
        <v>11722</v>
      </c>
      <c r="BO47" s="27" t="s">
        <v>11723</v>
      </c>
      <c r="BP47" s="27" t="s">
        <v>11724</v>
      </c>
      <c r="BQ47" s="27" t="s">
        <v>11725</v>
      </c>
      <c r="BR47" s="27" t="s">
        <v>11726</v>
      </c>
      <c r="BS47" s="27" t="s">
        <v>11727</v>
      </c>
      <c r="BT47" s="27" t="s">
        <v>11728</v>
      </c>
      <c r="BU47" s="27" t="s">
        <v>11729</v>
      </c>
      <c r="BV47" s="27" t="s">
        <v>11730</v>
      </c>
      <c r="BW47" s="27" t="s">
        <v>11731</v>
      </c>
      <c r="BX47" s="27" t="s">
        <v>11732</v>
      </c>
      <c r="BY47" s="27" t="s">
        <v>11733</v>
      </c>
      <c r="BZ47" s="27" t="s">
        <v>11734</v>
      </c>
      <c r="CA47" s="27" t="s">
        <v>11735</v>
      </c>
      <c r="CB47" s="27" t="s">
        <v>11736</v>
      </c>
      <c r="CC47" s="27" t="s">
        <v>11737</v>
      </c>
      <c r="CD47" s="27" t="s">
        <v>11738</v>
      </c>
      <c r="CE47" s="27" t="s">
        <v>11739</v>
      </c>
      <c r="CF47" s="27" t="s">
        <v>11740</v>
      </c>
      <c r="CG47" s="27" t="s">
        <v>11740</v>
      </c>
      <c r="CH47" s="27" t="s">
        <v>11741</v>
      </c>
      <c r="CI47" s="27" t="s">
        <v>11742</v>
      </c>
      <c r="CJ47" s="27" t="s">
        <v>11740</v>
      </c>
      <c r="CK47" s="27" t="s">
        <v>11743</v>
      </c>
      <c r="CL47" s="27" t="s">
        <v>11744</v>
      </c>
      <c r="CM47" s="27" t="s">
        <v>11745</v>
      </c>
      <c r="CN47" s="27" t="s">
        <v>11448</v>
      </c>
      <c r="CO47" s="27" t="s">
        <v>11746</v>
      </c>
      <c r="CP47" s="27" t="s">
        <v>11747</v>
      </c>
      <c r="CQ47" s="27" t="s">
        <v>11451</v>
      </c>
      <c r="CR47" s="27" t="s">
        <v>11748</v>
      </c>
      <c r="CS47" s="27" t="s">
        <v>11749</v>
      </c>
      <c r="CT47" s="27" t="s">
        <v>11750</v>
      </c>
      <c r="CU47" s="27" t="s">
        <v>11751</v>
      </c>
      <c r="CV47" s="27" t="s">
        <v>11752</v>
      </c>
      <c r="CW47" s="27" t="s">
        <v>11753</v>
      </c>
      <c r="CX47" s="27" t="s">
        <v>11724</v>
      </c>
      <c r="CY47" s="27" t="s">
        <v>11754</v>
      </c>
      <c r="CZ47" s="27" t="s">
        <v>11755</v>
      </c>
      <c r="DA47" s="27" t="s">
        <v>11756</v>
      </c>
      <c r="DB47" s="27" t="s">
        <v>11757</v>
      </c>
      <c r="DC47" s="27" t="s">
        <v>11758</v>
      </c>
      <c r="DD47" s="27" t="s">
        <v>11759</v>
      </c>
      <c r="DE47" s="27" t="s">
        <v>11760</v>
      </c>
      <c r="DF47" s="27" t="s">
        <v>11755</v>
      </c>
      <c r="DG47" s="27" t="s">
        <v>11759</v>
      </c>
      <c r="DH47" s="27" t="s">
        <v>11761</v>
      </c>
      <c r="DI47" s="27" t="s">
        <v>11762</v>
      </c>
      <c r="DJ47" s="27" t="s">
        <v>11763</v>
      </c>
      <c r="DK47" s="27" t="s">
        <v>11764</v>
      </c>
      <c r="DL47" s="27" t="s">
        <v>11765</v>
      </c>
      <c r="DM47" s="27" t="s">
        <v>11766</v>
      </c>
      <c r="DN47" s="27" t="s">
        <v>11767</v>
      </c>
      <c r="DO47" s="27" t="s">
        <v>11768</v>
      </c>
      <c r="DP47" s="27" t="s">
        <v>11769</v>
      </c>
      <c r="DQ47" s="27" t="s">
        <v>11770</v>
      </c>
      <c r="DR47" s="27" t="s">
        <v>11771</v>
      </c>
      <c r="DS47" s="27" t="s">
        <v>11772</v>
      </c>
      <c r="DT47" s="27" t="s">
        <v>11773</v>
      </c>
      <c r="DU47" s="27" t="s">
        <v>11774</v>
      </c>
      <c r="DV47" s="27" t="s">
        <v>11775</v>
      </c>
      <c r="DW47" s="27" t="s">
        <v>11776</v>
      </c>
      <c r="DX47" s="27" t="s">
        <v>11777</v>
      </c>
      <c r="DY47" s="27" t="s">
        <v>11778</v>
      </c>
      <c r="DZ47" s="27" t="s">
        <v>11779</v>
      </c>
      <c r="EA47" s="27" t="s">
        <v>11780</v>
      </c>
      <c r="EB47" s="27" t="s">
        <v>11781</v>
      </c>
      <c r="EC47" s="27" t="s">
        <v>11782</v>
      </c>
      <c r="ED47" s="27" t="s">
        <v>11783</v>
      </c>
      <c r="EE47" s="27" t="s">
        <v>11784</v>
      </c>
      <c r="EF47" s="27" t="s">
        <v>11785</v>
      </c>
      <c r="EG47" s="27" t="s">
        <v>11786</v>
      </c>
      <c r="EH47" s="27" t="s">
        <v>11787</v>
      </c>
      <c r="EI47" s="27" t="s">
        <v>11788</v>
      </c>
      <c r="EJ47" s="27" t="s">
        <v>11789</v>
      </c>
      <c r="EK47" s="27" t="s">
        <v>11487</v>
      </c>
      <c r="EL47" s="27" t="s">
        <v>11790</v>
      </c>
      <c r="EM47" s="27" t="s">
        <v>11791</v>
      </c>
      <c r="EN47" s="27" t="s">
        <v>11792</v>
      </c>
      <c r="EO47" s="27" t="s">
        <v>11793</v>
      </c>
      <c r="EP47" s="27" t="s">
        <v>11794</v>
      </c>
      <c r="EQ47" s="27" t="s">
        <v>11795</v>
      </c>
      <c r="ER47" s="27" t="s">
        <v>11493</v>
      </c>
      <c r="ES47" s="27" t="s">
        <v>11796</v>
      </c>
      <c r="ET47" s="27" t="s">
        <v>11797</v>
      </c>
      <c r="EU47" s="27" t="s">
        <v>11798</v>
      </c>
      <c r="EV47" s="27" t="s">
        <v>11798</v>
      </c>
      <c r="EW47" s="27" t="s">
        <v>11799</v>
      </c>
      <c r="EX47" s="27" t="s">
        <v>11800</v>
      </c>
      <c r="EY47" s="27" t="s">
        <v>11801</v>
      </c>
      <c r="EZ47" s="27" t="s">
        <v>11802</v>
      </c>
      <c r="FA47" s="27" t="s">
        <v>11803</v>
      </c>
      <c r="FB47" s="27" t="s">
        <v>11804</v>
      </c>
      <c r="FC47" s="27" t="s">
        <v>11805</v>
      </c>
      <c r="FD47" s="27" t="s">
        <v>11806</v>
      </c>
      <c r="FE47" s="27" t="s">
        <v>11807</v>
      </c>
      <c r="FF47" s="27" t="s">
        <v>11808</v>
      </c>
      <c r="FG47" s="27" t="s">
        <v>11809</v>
      </c>
      <c r="FH47" s="27" t="s">
        <v>11810</v>
      </c>
      <c r="FI47" s="27" t="s">
        <v>11811</v>
      </c>
      <c r="FJ47" s="27" t="s">
        <v>11812</v>
      </c>
      <c r="FK47" s="27" t="s">
        <v>11813</v>
      </c>
      <c r="FL47" s="27" t="s">
        <v>11814</v>
      </c>
      <c r="FM47" s="27" t="s">
        <v>11815</v>
      </c>
      <c r="FN47" s="27" t="s">
        <v>11816</v>
      </c>
      <c r="FO47" s="27" t="s">
        <v>11817</v>
      </c>
      <c r="FP47" s="27" t="s">
        <v>11818</v>
      </c>
      <c r="FQ47" s="27" t="s">
        <v>11819</v>
      </c>
      <c r="FR47" s="27" t="s">
        <v>11820</v>
      </c>
      <c r="FS47" s="27" t="s">
        <v>11821</v>
      </c>
      <c r="FT47" s="27" t="s">
        <v>11514</v>
      </c>
      <c r="FU47" s="27" t="s">
        <v>11822</v>
      </c>
      <c r="FV47" s="27" t="s">
        <v>11545</v>
      </c>
      <c r="FW47" s="27" t="s">
        <v>11823</v>
      </c>
      <c r="FX47" s="27" t="s">
        <v>11768</v>
      </c>
      <c r="FY47" s="27" t="s">
        <v>11824</v>
      </c>
      <c r="FZ47" s="27" t="s">
        <v>11825</v>
      </c>
      <c r="GA47" s="27" t="s">
        <v>11826</v>
      </c>
      <c r="GB47" s="27" t="s">
        <v>11827</v>
      </c>
      <c r="GC47" s="27" t="s">
        <v>11828</v>
      </c>
      <c r="GD47" s="27" t="s">
        <v>11829</v>
      </c>
      <c r="GE47" s="27" t="s">
        <v>11830</v>
      </c>
      <c r="GF47" s="27" t="s">
        <v>11831</v>
      </c>
      <c r="GG47" s="27" t="s">
        <v>11832</v>
      </c>
      <c r="GH47" s="27" t="s">
        <v>11833</v>
      </c>
      <c r="GI47" s="27" t="s">
        <v>11834</v>
      </c>
      <c r="GJ47" s="27" t="s">
        <v>11828</v>
      </c>
      <c r="GK47" s="27" t="s">
        <v>11835</v>
      </c>
      <c r="GL47" s="27" t="s">
        <v>11836</v>
      </c>
      <c r="GM47" s="27" t="s">
        <v>11837</v>
      </c>
      <c r="GN47" s="27" t="s">
        <v>11838</v>
      </c>
      <c r="GO47" s="27" t="s">
        <v>11839</v>
      </c>
      <c r="GP47" s="27" t="s">
        <v>11820</v>
      </c>
      <c r="GQ47" s="27" t="s">
        <v>11840</v>
      </c>
      <c r="GR47" s="27" t="s">
        <v>11841</v>
      </c>
      <c r="GS47" s="27" t="s">
        <v>11842</v>
      </c>
      <c r="GT47" s="27" t="s">
        <v>11533</v>
      </c>
      <c r="GU47" s="27" t="s">
        <v>11843</v>
      </c>
      <c r="GV47" s="27" t="s">
        <v>11806</v>
      </c>
      <c r="GW47" s="27" t="s">
        <v>11844</v>
      </c>
      <c r="GX47" s="27" t="s">
        <v>11845</v>
      </c>
      <c r="GY47" s="27" t="s">
        <v>11846</v>
      </c>
      <c r="GZ47" s="27" t="s">
        <v>11847</v>
      </c>
      <c r="HA47" s="27" t="s">
        <v>11848</v>
      </c>
      <c r="HB47" s="27" t="s">
        <v>11849</v>
      </c>
      <c r="HC47" s="27" t="s">
        <v>11850</v>
      </c>
      <c r="HD47" s="27" t="s">
        <v>11850</v>
      </c>
      <c r="HE47" s="27" t="s">
        <v>11851</v>
      </c>
      <c r="HF47" s="27" t="s">
        <v>11852</v>
      </c>
      <c r="HG47" s="27" t="s">
        <v>11853</v>
      </c>
      <c r="HH47" s="27" t="s">
        <v>11854</v>
      </c>
      <c r="HI47" s="27" t="s">
        <v>11755</v>
      </c>
      <c r="HJ47" s="27" t="s">
        <v>11855</v>
      </c>
      <c r="HK47" s="27" t="s">
        <v>11546</v>
      </c>
      <c r="HL47" s="27" t="s">
        <v>11547</v>
      </c>
      <c r="HM47" s="27" t="s">
        <v>11856</v>
      </c>
      <c r="HN47" s="27" t="s">
        <v>11857</v>
      </c>
      <c r="HO47" s="27" t="s">
        <v>11858</v>
      </c>
      <c r="HP47" s="27" t="s">
        <v>11859</v>
      </c>
      <c r="HQ47" s="27" t="s">
        <v>11860</v>
      </c>
      <c r="HR47" s="27" t="s">
        <v>11861</v>
      </c>
      <c r="HS47" s="27" t="s">
        <v>11862</v>
      </c>
      <c r="HT47" s="27" t="s">
        <v>11863</v>
      </c>
      <c r="HU47" s="27" t="s">
        <v>11864</v>
      </c>
      <c r="HV47" s="27" t="s">
        <v>11865</v>
      </c>
      <c r="HW47" s="27" t="s">
        <v>11866</v>
      </c>
      <c r="HX47" s="27" t="s">
        <v>11779</v>
      </c>
      <c r="HY47" s="27" t="s">
        <v>11867</v>
      </c>
      <c r="HZ47" s="27" t="s">
        <v>11868</v>
      </c>
      <c r="IA47" s="27" t="s">
        <v>11869</v>
      </c>
      <c r="IB47" s="27" t="s">
        <v>11870</v>
      </c>
      <c r="IC47" s="27" t="s">
        <v>11871</v>
      </c>
      <c r="ID47" s="27" t="s">
        <v>11872</v>
      </c>
      <c r="IE47" s="27" t="s">
        <v>11767</v>
      </c>
      <c r="IF47" s="27" t="s">
        <v>11873</v>
      </c>
      <c r="IG47" s="27" t="s">
        <v>11874</v>
      </c>
      <c r="IH47" s="27" t="s">
        <v>11875</v>
      </c>
      <c r="II47" s="27" t="s">
        <v>11876</v>
      </c>
      <c r="IJ47" s="27" t="s">
        <v>11769</v>
      </c>
      <c r="IK47" s="27" t="s">
        <v>11877</v>
      </c>
      <c r="IL47" s="27" t="s">
        <v>11878</v>
      </c>
      <c r="IM47" s="27" t="s">
        <v>11769</v>
      </c>
      <c r="IN47" s="27" t="s">
        <v>11879</v>
      </c>
      <c r="IO47" s="27" t="s">
        <v>11880</v>
      </c>
      <c r="IP47" s="27" t="s">
        <v>11881</v>
      </c>
      <c r="IQ47" s="27" t="s">
        <v>11882</v>
      </c>
      <c r="IR47" s="27" t="s">
        <v>11883</v>
      </c>
      <c r="IS47" s="27" t="s">
        <v>11884</v>
      </c>
      <c r="IT47" s="27" t="s">
        <v>11885</v>
      </c>
      <c r="IU47" s="27" t="s">
        <v>11886</v>
      </c>
      <c r="IV47" s="27" t="s">
        <v>11887</v>
      </c>
      <c r="IW47" s="27" t="s">
        <v>11747</v>
      </c>
      <c r="IX47" s="27" t="s">
        <v>11888</v>
      </c>
      <c r="IY47" s="27" t="s">
        <v>11889</v>
      </c>
      <c r="IZ47" s="27" t="s">
        <v>11890</v>
      </c>
      <c r="JA47" s="27" t="s">
        <v>11891</v>
      </c>
      <c r="JB47" s="27" t="s">
        <v>11583</v>
      </c>
      <c r="JC47" s="27" t="s">
        <v>11892</v>
      </c>
      <c r="JD47" s="27" t="s">
        <v>11893</v>
      </c>
      <c r="JE47" s="27" t="s">
        <v>11894</v>
      </c>
      <c r="JF47" s="27" t="s">
        <v>11895</v>
      </c>
      <c r="JG47" s="27" t="s">
        <v>11896</v>
      </c>
      <c r="JH47" s="27" t="s">
        <v>11897</v>
      </c>
      <c r="JI47" s="27" t="s">
        <v>11898</v>
      </c>
      <c r="JJ47" s="27" t="s">
        <v>11899</v>
      </c>
      <c r="JK47" s="27" t="s">
        <v>11900</v>
      </c>
      <c r="JL47" s="27" t="s">
        <v>11901</v>
      </c>
      <c r="JM47" s="27" t="s">
        <v>11902</v>
      </c>
      <c r="JN47" s="27" t="s">
        <v>11903</v>
      </c>
      <c r="JO47" s="27" t="s">
        <v>11904</v>
      </c>
      <c r="JP47" s="27" t="s">
        <v>11905</v>
      </c>
      <c r="JQ47" s="27" t="s">
        <v>11905</v>
      </c>
      <c r="JR47" s="27" t="s">
        <v>11906</v>
      </c>
      <c r="JS47" s="27" t="s">
        <v>11907</v>
      </c>
      <c r="JT47" s="27" t="s">
        <v>11908</v>
      </c>
      <c r="JU47" s="27" t="s">
        <v>11909</v>
      </c>
      <c r="JV47" s="27" t="s">
        <v>11910</v>
      </c>
      <c r="JW47" s="27" t="s">
        <v>11911</v>
      </c>
      <c r="JX47" s="27" t="s">
        <v>11912</v>
      </c>
      <c r="JY47" s="27" t="s">
        <v>11913</v>
      </c>
      <c r="JZ47" s="27" t="s">
        <v>11914</v>
      </c>
      <c r="KA47" s="27" t="s">
        <v>11915</v>
      </c>
      <c r="KB47" s="27" t="s">
        <v>11916</v>
      </c>
      <c r="KC47" s="27" t="s">
        <v>11905</v>
      </c>
      <c r="KD47" s="27" t="s">
        <v>11917</v>
      </c>
      <c r="KE47" s="27" t="s">
        <v>11905</v>
      </c>
      <c r="KF47" s="27" t="s">
        <v>11918</v>
      </c>
      <c r="KG47" s="27" t="s">
        <v>11919</v>
      </c>
      <c r="KH47" s="27" t="s">
        <v>11920</v>
      </c>
      <c r="KI47" s="27" t="s">
        <v>11921</v>
      </c>
      <c r="KJ47" s="27" t="s">
        <v>11922</v>
      </c>
      <c r="KK47" s="27" t="s">
        <v>11923</v>
      </c>
      <c r="KL47" s="27" t="s">
        <v>11924</v>
      </c>
      <c r="KM47" s="27" t="s">
        <v>11925</v>
      </c>
      <c r="KN47" s="27" t="s">
        <v>11926</v>
      </c>
      <c r="KO47" s="27" t="s">
        <v>11927</v>
      </c>
      <c r="KP47" s="27" t="s">
        <v>11928</v>
      </c>
      <c r="KQ47" s="27" t="s">
        <v>11929</v>
      </c>
      <c r="KR47" s="27" t="s">
        <v>11930</v>
      </c>
      <c r="KS47" s="27" t="s">
        <v>11931</v>
      </c>
      <c r="KT47" s="27" t="s">
        <v>11932</v>
      </c>
      <c r="KU47" s="27" t="s">
        <v>11932</v>
      </c>
      <c r="KV47" s="27" t="s">
        <v>11933</v>
      </c>
      <c r="KW47" s="27" t="s">
        <v>11931</v>
      </c>
      <c r="KX47" s="27" t="s">
        <v>11934</v>
      </c>
      <c r="KY47" s="27" t="s">
        <v>11935</v>
      </c>
      <c r="KZ47" s="27" t="s">
        <v>11936</v>
      </c>
      <c r="LA47" s="27" t="s">
        <v>11770</v>
      </c>
      <c r="LB47" s="27" t="s">
        <v>11937</v>
      </c>
      <c r="LC47" s="27" t="s">
        <v>11938</v>
      </c>
      <c r="LD47" s="27" t="s">
        <v>11939</v>
      </c>
      <c r="LE47" s="27" t="s">
        <v>11940</v>
      </c>
      <c r="LF47" s="27" t="s">
        <v>11941</v>
      </c>
      <c r="LG47" s="27" t="s">
        <v>11813</v>
      </c>
      <c r="LH47" s="27" t="s">
        <v>11942</v>
      </c>
      <c r="LI47" s="27" t="s">
        <v>11943</v>
      </c>
      <c r="LJ47" s="27" t="s">
        <v>11944</v>
      </c>
      <c r="LK47" s="27" t="s">
        <v>11945</v>
      </c>
      <c r="LL47" s="27" t="s">
        <v>11794</v>
      </c>
      <c r="LM47" s="27" t="s">
        <v>11633</v>
      </c>
      <c r="LN47" s="27" t="s">
        <v>11725</v>
      </c>
      <c r="LO47" s="27" t="s">
        <v>11946</v>
      </c>
      <c r="LP47" s="27" t="s">
        <v>11946</v>
      </c>
      <c r="LQ47" s="27" t="s">
        <v>11947</v>
      </c>
      <c r="LR47" s="27" t="s">
        <v>11948</v>
      </c>
      <c r="LS47" s="27" t="s">
        <v>11785</v>
      </c>
      <c r="LT47" s="27" t="s">
        <v>11949</v>
      </c>
      <c r="LU47" s="27" t="s">
        <v>11950</v>
      </c>
      <c r="LV47" s="27" t="s">
        <v>11951</v>
      </c>
      <c r="LW47" s="27" t="s">
        <v>11952</v>
      </c>
      <c r="LX47" s="27" t="s">
        <v>11953</v>
      </c>
      <c r="LY47" s="27" t="s">
        <v>11954</v>
      </c>
      <c r="LZ47" s="27" t="s">
        <v>11955</v>
      </c>
      <c r="MA47" s="27" t="s">
        <v>11956</v>
      </c>
      <c r="MB47" s="27" t="s">
        <v>11957</v>
      </c>
      <c r="MC47" s="27" t="s">
        <v>11958</v>
      </c>
      <c r="MD47" s="27" t="s">
        <v>11959</v>
      </c>
      <c r="ME47" s="27" t="s">
        <v>11960</v>
      </c>
      <c r="MF47" s="27" t="s">
        <v>11941</v>
      </c>
      <c r="MG47" s="27" t="s">
        <v>11961</v>
      </c>
      <c r="MH47" s="27" t="s">
        <v>11962</v>
      </c>
      <c r="MI47" s="27" t="s">
        <v>11963</v>
      </c>
      <c r="MJ47" s="27" t="s">
        <v>11964</v>
      </c>
      <c r="MK47" s="27" t="s">
        <v>11965</v>
      </c>
      <c r="ML47" s="27" t="s">
        <v>11966</v>
      </c>
      <c r="MM47" s="27" t="s">
        <v>11967</v>
      </c>
      <c r="MN47" s="27" t="s">
        <v>11968</v>
      </c>
      <c r="MO47" s="27" t="s">
        <v>11969</v>
      </c>
      <c r="MP47" s="27" t="s">
        <v>11970</v>
      </c>
      <c r="MQ47" s="27" t="s">
        <v>11971</v>
      </c>
      <c r="MR47" s="27" t="s">
        <v>11972</v>
      </c>
      <c r="MS47" s="27" t="s">
        <v>11973</v>
      </c>
      <c r="MT47" s="27" t="s">
        <v>11974</v>
      </c>
      <c r="MU47" s="27" t="s">
        <v>11975</v>
      </c>
      <c r="MV47" s="27" t="s">
        <v>11976</v>
      </c>
      <c r="MW47" s="27" t="s">
        <v>11977</v>
      </c>
      <c r="MX47" s="27" t="s">
        <v>11978</v>
      </c>
      <c r="MY47" s="27" t="s">
        <v>11663</v>
      </c>
      <c r="MZ47" s="27" t="s">
        <v>11979</v>
      </c>
      <c r="NA47" s="27" t="s">
        <v>11980</v>
      </c>
      <c r="NB47" s="27" t="s">
        <v>11981</v>
      </c>
      <c r="NC47" s="27" t="s">
        <v>11982</v>
      </c>
      <c r="ND47" s="27" t="s">
        <v>11983</v>
      </c>
      <c r="NE47" s="28" t="s">
        <v>11984</v>
      </c>
    </row>
    <row r="48" spans="2:369" x14ac:dyDescent="0.25">
      <c r="B48" s="39">
        <v>46966</v>
      </c>
      <c r="C48" s="27" t="s">
        <v>11985</v>
      </c>
      <c r="D48" s="27" t="s">
        <v>11986</v>
      </c>
      <c r="E48" s="27" t="s">
        <v>11987</v>
      </c>
      <c r="F48" s="27" t="s">
        <v>11987</v>
      </c>
      <c r="G48" s="27" t="s">
        <v>11988</v>
      </c>
      <c r="H48" s="27" t="s">
        <v>11989</v>
      </c>
      <c r="I48" s="27" t="s">
        <v>11990</v>
      </c>
      <c r="J48" s="27" t="s">
        <v>11991</v>
      </c>
      <c r="K48" s="27" t="s">
        <v>11992</v>
      </c>
      <c r="L48" s="27" t="s">
        <v>11993</v>
      </c>
      <c r="M48" s="27" t="s">
        <v>11994</v>
      </c>
      <c r="N48" s="27" t="s">
        <v>11995</v>
      </c>
      <c r="O48" s="27" t="s">
        <v>11996</v>
      </c>
      <c r="P48" s="27" t="s">
        <v>11996</v>
      </c>
      <c r="Q48" s="27" t="s">
        <v>11680</v>
      </c>
      <c r="R48" s="27" t="s">
        <v>11681</v>
      </c>
      <c r="S48" s="27" t="s">
        <v>11682</v>
      </c>
      <c r="T48" s="27" t="s">
        <v>11683</v>
      </c>
      <c r="U48" s="27" t="s">
        <v>11997</v>
      </c>
      <c r="V48" s="27" t="s">
        <v>11998</v>
      </c>
      <c r="W48" s="27" t="s">
        <v>11999</v>
      </c>
      <c r="X48" s="27" t="s">
        <v>12000</v>
      </c>
      <c r="Y48" s="27" t="s">
        <v>12001</v>
      </c>
      <c r="Z48" s="27" t="s">
        <v>12002</v>
      </c>
      <c r="AA48" s="27" t="s">
        <v>12003</v>
      </c>
      <c r="AB48" s="27" t="s">
        <v>12003</v>
      </c>
      <c r="AC48" s="27" t="s">
        <v>12004</v>
      </c>
      <c r="AD48" s="27" t="s">
        <v>12004</v>
      </c>
      <c r="AE48" s="27" t="s">
        <v>12005</v>
      </c>
      <c r="AF48" s="27" t="s">
        <v>12006</v>
      </c>
      <c r="AG48" s="27" t="s">
        <v>12007</v>
      </c>
      <c r="AH48" s="27" t="s">
        <v>12008</v>
      </c>
      <c r="AI48" s="27" t="s">
        <v>12009</v>
      </c>
      <c r="AJ48" s="27" t="s">
        <v>12010</v>
      </c>
      <c r="AK48" s="27" t="s">
        <v>12011</v>
      </c>
      <c r="AL48" s="27" t="s">
        <v>12012</v>
      </c>
      <c r="AM48" s="27" t="s">
        <v>12013</v>
      </c>
      <c r="AN48" s="27" t="s">
        <v>12014</v>
      </c>
      <c r="AO48" s="27" t="s">
        <v>12015</v>
      </c>
      <c r="AP48" s="27" t="s">
        <v>12015</v>
      </c>
      <c r="AQ48" s="27" t="s">
        <v>11701</v>
      </c>
      <c r="AR48" s="27" t="s">
        <v>12016</v>
      </c>
      <c r="AS48" s="27" t="s">
        <v>12017</v>
      </c>
      <c r="AT48" s="27" t="s">
        <v>12018</v>
      </c>
      <c r="AU48" s="27" t="s">
        <v>12019</v>
      </c>
      <c r="AV48" s="27" t="s">
        <v>12020</v>
      </c>
      <c r="AW48" s="27" t="s">
        <v>12021</v>
      </c>
      <c r="AX48" s="27" t="s">
        <v>12022</v>
      </c>
      <c r="AY48" s="27" t="s">
        <v>12023</v>
      </c>
      <c r="AZ48" s="27" t="s">
        <v>12024</v>
      </c>
      <c r="BA48" s="27" t="s">
        <v>12025</v>
      </c>
      <c r="BB48" s="27" t="s">
        <v>11854</v>
      </c>
      <c r="BC48" s="27" t="s">
        <v>12026</v>
      </c>
      <c r="BD48" s="27" t="s">
        <v>12027</v>
      </c>
      <c r="BE48" s="27" t="s">
        <v>12028</v>
      </c>
      <c r="BF48" s="27" t="s">
        <v>11701</v>
      </c>
      <c r="BG48" s="27" t="s">
        <v>12029</v>
      </c>
      <c r="BH48" s="27" t="s">
        <v>12030</v>
      </c>
      <c r="BI48" s="27" t="s">
        <v>12031</v>
      </c>
      <c r="BJ48" s="27" t="s">
        <v>12032</v>
      </c>
      <c r="BK48" s="27" t="s">
        <v>12033</v>
      </c>
      <c r="BL48" s="27" t="s">
        <v>12034</v>
      </c>
      <c r="BM48" s="27" t="s">
        <v>12035</v>
      </c>
      <c r="BN48" s="27" t="s">
        <v>12036</v>
      </c>
      <c r="BO48" s="27" t="s">
        <v>12037</v>
      </c>
      <c r="BP48" s="27" t="s">
        <v>12038</v>
      </c>
      <c r="BQ48" s="27" t="s">
        <v>12039</v>
      </c>
      <c r="BR48" s="27" t="s">
        <v>12040</v>
      </c>
      <c r="BS48" s="27" t="s">
        <v>12041</v>
      </c>
      <c r="BT48" s="27" t="s">
        <v>12042</v>
      </c>
      <c r="BU48" s="27" t="s">
        <v>12043</v>
      </c>
      <c r="BV48" s="27" t="s">
        <v>12044</v>
      </c>
      <c r="BW48" s="27" t="s">
        <v>12045</v>
      </c>
      <c r="BX48" s="27" t="s">
        <v>12046</v>
      </c>
      <c r="BY48" s="27" t="s">
        <v>12047</v>
      </c>
      <c r="BZ48" s="27" t="s">
        <v>12048</v>
      </c>
      <c r="CA48" s="27" t="s">
        <v>12049</v>
      </c>
      <c r="CB48" s="27" t="s">
        <v>12050</v>
      </c>
      <c r="CC48" s="27" t="s">
        <v>11737</v>
      </c>
      <c r="CD48" s="27" t="s">
        <v>12051</v>
      </c>
      <c r="CE48" s="27" t="s">
        <v>12052</v>
      </c>
      <c r="CF48" s="27" t="s">
        <v>12053</v>
      </c>
      <c r="CG48" s="27" t="s">
        <v>12053</v>
      </c>
      <c r="CH48" s="27" t="s">
        <v>12054</v>
      </c>
      <c r="CI48" s="27" t="s">
        <v>12055</v>
      </c>
      <c r="CJ48" s="27" t="s">
        <v>12053</v>
      </c>
      <c r="CK48" s="27" t="s">
        <v>12056</v>
      </c>
      <c r="CL48" s="27" t="s">
        <v>12057</v>
      </c>
      <c r="CM48" s="27" t="s">
        <v>12058</v>
      </c>
      <c r="CN48" s="27" t="s">
        <v>12059</v>
      </c>
      <c r="CO48" s="27" t="s">
        <v>12060</v>
      </c>
      <c r="CP48" s="27" t="s">
        <v>12061</v>
      </c>
      <c r="CQ48" s="27" t="s">
        <v>12062</v>
      </c>
      <c r="CR48" s="27" t="s">
        <v>12063</v>
      </c>
      <c r="CS48" s="27" t="s">
        <v>11749</v>
      </c>
      <c r="CT48" s="27" t="s">
        <v>12064</v>
      </c>
      <c r="CU48" s="27" t="s">
        <v>12065</v>
      </c>
      <c r="CV48" s="27" t="s">
        <v>12066</v>
      </c>
      <c r="CW48" s="27" t="s">
        <v>12067</v>
      </c>
      <c r="CX48" s="27" t="s">
        <v>12038</v>
      </c>
      <c r="CY48" s="27" t="s">
        <v>12068</v>
      </c>
      <c r="CZ48" s="27" t="s">
        <v>12069</v>
      </c>
      <c r="DA48" s="27" t="s">
        <v>12070</v>
      </c>
      <c r="DB48" s="27" t="s">
        <v>12071</v>
      </c>
      <c r="DC48" s="27" t="s">
        <v>11758</v>
      </c>
      <c r="DD48" s="27" t="s">
        <v>11759</v>
      </c>
      <c r="DE48" s="27" t="s">
        <v>12072</v>
      </c>
      <c r="DF48" s="27" t="s">
        <v>12073</v>
      </c>
      <c r="DG48" s="27" t="s">
        <v>11759</v>
      </c>
      <c r="DH48" s="27" t="s">
        <v>11761</v>
      </c>
      <c r="DI48" s="27" t="s">
        <v>12074</v>
      </c>
      <c r="DJ48" s="27" t="s">
        <v>12075</v>
      </c>
      <c r="DK48" s="27" t="s">
        <v>12076</v>
      </c>
      <c r="DL48" s="27" t="s">
        <v>12077</v>
      </c>
      <c r="DM48" s="27" t="s">
        <v>12078</v>
      </c>
      <c r="DN48" s="27" t="s">
        <v>12079</v>
      </c>
      <c r="DO48" s="27" t="s">
        <v>11768</v>
      </c>
      <c r="DP48" s="27" t="s">
        <v>12080</v>
      </c>
      <c r="DQ48" s="27" t="s">
        <v>12081</v>
      </c>
      <c r="DR48" s="27" t="s">
        <v>12082</v>
      </c>
      <c r="DS48" s="27" t="s">
        <v>12083</v>
      </c>
      <c r="DT48" s="27" t="s">
        <v>12084</v>
      </c>
      <c r="DU48" s="27" t="s">
        <v>12085</v>
      </c>
      <c r="DV48" s="27" t="s">
        <v>12086</v>
      </c>
      <c r="DW48" s="27" t="s">
        <v>12087</v>
      </c>
      <c r="DX48" s="27" t="s">
        <v>12088</v>
      </c>
      <c r="DY48" s="27" t="s">
        <v>12089</v>
      </c>
      <c r="DZ48" s="27" t="s">
        <v>11779</v>
      </c>
      <c r="EA48" s="27" t="s">
        <v>12090</v>
      </c>
      <c r="EB48" s="27" t="s">
        <v>12091</v>
      </c>
      <c r="EC48" s="27" t="s">
        <v>12092</v>
      </c>
      <c r="ED48" s="27" t="s">
        <v>12093</v>
      </c>
      <c r="EE48" s="27" t="s">
        <v>12094</v>
      </c>
      <c r="EF48" s="27" t="s">
        <v>12095</v>
      </c>
      <c r="EG48" s="27" t="s">
        <v>12096</v>
      </c>
      <c r="EH48" s="27" t="s">
        <v>12097</v>
      </c>
      <c r="EI48" s="27" t="s">
        <v>12098</v>
      </c>
      <c r="EJ48" s="27" t="s">
        <v>12099</v>
      </c>
      <c r="EK48" s="27" t="s">
        <v>12100</v>
      </c>
      <c r="EL48" s="27" t="s">
        <v>12101</v>
      </c>
      <c r="EM48" s="27" t="s">
        <v>12102</v>
      </c>
      <c r="EN48" s="27" t="s">
        <v>12103</v>
      </c>
      <c r="EO48" s="27" t="s">
        <v>11793</v>
      </c>
      <c r="EP48" s="27" t="s">
        <v>12104</v>
      </c>
      <c r="EQ48" s="27" t="s">
        <v>12105</v>
      </c>
      <c r="ER48" s="27" t="s">
        <v>12106</v>
      </c>
      <c r="ES48" s="27" t="s">
        <v>12107</v>
      </c>
      <c r="ET48" s="27" t="s">
        <v>12108</v>
      </c>
      <c r="EU48" s="27" t="s">
        <v>12109</v>
      </c>
      <c r="EV48" s="27" t="s">
        <v>12109</v>
      </c>
      <c r="EW48" s="27" t="s">
        <v>12110</v>
      </c>
      <c r="EX48" s="27" t="s">
        <v>12111</v>
      </c>
      <c r="EY48" s="27" t="s">
        <v>12112</v>
      </c>
      <c r="EZ48" s="27" t="s">
        <v>12113</v>
      </c>
      <c r="FA48" s="27" t="s">
        <v>12114</v>
      </c>
      <c r="FB48" s="27" t="s">
        <v>12115</v>
      </c>
      <c r="FC48" s="27" t="s">
        <v>12116</v>
      </c>
      <c r="FD48" s="27" t="s">
        <v>12117</v>
      </c>
      <c r="FE48" s="27" t="s">
        <v>12118</v>
      </c>
      <c r="FF48" s="27" t="s">
        <v>12119</v>
      </c>
      <c r="FG48" s="27" t="s">
        <v>12120</v>
      </c>
      <c r="FH48" s="27" t="s">
        <v>12121</v>
      </c>
      <c r="FI48" s="27" t="s">
        <v>11811</v>
      </c>
      <c r="FJ48" s="27" t="s">
        <v>11812</v>
      </c>
      <c r="FK48" s="27" t="s">
        <v>12122</v>
      </c>
      <c r="FL48" s="27" t="s">
        <v>11814</v>
      </c>
      <c r="FM48" s="27" t="s">
        <v>12123</v>
      </c>
      <c r="FN48" s="27" t="s">
        <v>12124</v>
      </c>
      <c r="FO48" s="27" t="s">
        <v>12125</v>
      </c>
      <c r="FP48" s="27" t="s">
        <v>11818</v>
      </c>
      <c r="FQ48" s="27" t="s">
        <v>12126</v>
      </c>
      <c r="FR48" s="27" t="s">
        <v>11820</v>
      </c>
      <c r="FS48" s="27" t="s">
        <v>11821</v>
      </c>
      <c r="FT48" s="27" t="s">
        <v>12127</v>
      </c>
      <c r="FU48" s="27" t="s">
        <v>12128</v>
      </c>
      <c r="FV48" s="27" t="s">
        <v>12129</v>
      </c>
      <c r="FW48" s="27" t="s">
        <v>12130</v>
      </c>
      <c r="FX48" s="27" t="s">
        <v>11768</v>
      </c>
      <c r="FY48" s="27" t="s">
        <v>12131</v>
      </c>
      <c r="FZ48" s="27" t="s">
        <v>12127</v>
      </c>
      <c r="GA48" s="27" t="s">
        <v>12132</v>
      </c>
      <c r="GB48" s="27" t="s">
        <v>12133</v>
      </c>
      <c r="GC48" s="27" t="s">
        <v>12134</v>
      </c>
      <c r="GD48" s="27" t="s">
        <v>12135</v>
      </c>
      <c r="GE48" s="27" t="s">
        <v>12136</v>
      </c>
      <c r="GF48" s="27" t="s">
        <v>12137</v>
      </c>
      <c r="GG48" s="27" t="s">
        <v>12138</v>
      </c>
      <c r="GH48" s="27" t="s">
        <v>12139</v>
      </c>
      <c r="GI48" s="27" t="s">
        <v>12140</v>
      </c>
      <c r="GJ48" s="27" t="s">
        <v>12134</v>
      </c>
      <c r="GK48" s="27" t="s">
        <v>12141</v>
      </c>
      <c r="GL48" s="27" t="s">
        <v>12142</v>
      </c>
      <c r="GM48" s="27" t="s">
        <v>11837</v>
      </c>
      <c r="GN48" s="27" t="s">
        <v>11838</v>
      </c>
      <c r="GO48" s="27" t="s">
        <v>12143</v>
      </c>
      <c r="GP48" s="27" t="s">
        <v>11820</v>
      </c>
      <c r="GQ48" s="27" t="s">
        <v>12144</v>
      </c>
      <c r="GR48" s="27" t="s">
        <v>12145</v>
      </c>
      <c r="GS48" s="27" t="s">
        <v>12146</v>
      </c>
      <c r="GT48" s="27" t="s">
        <v>12147</v>
      </c>
      <c r="GU48" s="27" t="s">
        <v>12136</v>
      </c>
      <c r="GV48" s="27" t="s">
        <v>12117</v>
      </c>
      <c r="GW48" s="27" t="s">
        <v>12148</v>
      </c>
      <c r="GX48" s="27" t="s">
        <v>12149</v>
      </c>
      <c r="GY48" s="27" t="s">
        <v>12150</v>
      </c>
      <c r="GZ48" s="27" t="s">
        <v>12151</v>
      </c>
      <c r="HA48" s="27" t="s">
        <v>12152</v>
      </c>
      <c r="HB48" s="27" t="s">
        <v>12153</v>
      </c>
      <c r="HC48" s="27" t="s">
        <v>12154</v>
      </c>
      <c r="HD48" s="27" t="s">
        <v>12154</v>
      </c>
      <c r="HE48" s="27" t="s">
        <v>11826</v>
      </c>
      <c r="HF48" s="27" t="s">
        <v>12155</v>
      </c>
      <c r="HG48" s="27" t="s">
        <v>11853</v>
      </c>
      <c r="HH48" s="27" t="s">
        <v>11854</v>
      </c>
      <c r="HI48" s="27" t="s">
        <v>12069</v>
      </c>
      <c r="HJ48" s="27" t="s">
        <v>12156</v>
      </c>
      <c r="HK48" s="27" t="s">
        <v>12157</v>
      </c>
      <c r="HL48" s="27" t="s">
        <v>11914</v>
      </c>
      <c r="HM48" s="27" t="s">
        <v>12158</v>
      </c>
      <c r="HN48" s="27" t="s">
        <v>12159</v>
      </c>
      <c r="HO48" s="27" t="s">
        <v>12160</v>
      </c>
      <c r="HP48" s="27" t="s">
        <v>12161</v>
      </c>
      <c r="HQ48" s="27" t="s">
        <v>12162</v>
      </c>
      <c r="HR48" s="27" t="s">
        <v>12163</v>
      </c>
      <c r="HS48" s="27" t="s">
        <v>12164</v>
      </c>
      <c r="HT48" s="27" t="s">
        <v>12165</v>
      </c>
      <c r="HU48" s="27" t="s">
        <v>12166</v>
      </c>
      <c r="HV48" s="27" t="s">
        <v>12167</v>
      </c>
      <c r="HW48" s="27" t="s">
        <v>12168</v>
      </c>
      <c r="HX48" s="27" t="s">
        <v>11779</v>
      </c>
      <c r="HY48" s="27" t="s">
        <v>12169</v>
      </c>
      <c r="HZ48" s="27" t="s">
        <v>12170</v>
      </c>
      <c r="IA48" s="27" t="s">
        <v>12171</v>
      </c>
      <c r="IB48" s="27" t="s">
        <v>12172</v>
      </c>
      <c r="IC48" s="27" t="s">
        <v>12173</v>
      </c>
      <c r="ID48" s="27" t="s">
        <v>12174</v>
      </c>
      <c r="IE48" s="27" t="s">
        <v>12079</v>
      </c>
      <c r="IF48" s="27" t="s">
        <v>12175</v>
      </c>
      <c r="IG48" s="27" t="s">
        <v>12176</v>
      </c>
      <c r="IH48" s="27" t="s">
        <v>12177</v>
      </c>
      <c r="II48" s="27" t="s">
        <v>12178</v>
      </c>
      <c r="IJ48" s="27" t="s">
        <v>12080</v>
      </c>
      <c r="IK48" s="27" t="s">
        <v>12179</v>
      </c>
      <c r="IL48" s="27" t="s">
        <v>12180</v>
      </c>
      <c r="IM48" s="27" t="s">
        <v>12080</v>
      </c>
      <c r="IN48" s="27" t="s">
        <v>12181</v>
      </c>
      <c r="IO48" s="27" t="s">
        <v>12182</v>
      </c>
      <c r="IP48" s="27" t="s">
        <v>12183</v>
      </c>
      <c r="IQ48" s="27" t="s">
        <v>12184</v>
      </c>
      <c r="IR48" s="27" t="s">
        <v>12185</v>
      </c>
      <c r="IS48" s="27" t="s">
        <v>11884</v>
      </c>
      <c r="IT48" s="27" t="s">
        <v>12186</v>
      </c>
      <c r="IU48" s="27" t="s">
        <v>12187</v>
      </c>
      <c r="IV48" s="27" t="s">
        <v>12188</v>
      </c>
      <c r="IW48" s="27" t="s">
        <v>12061</v>
      </c>
      <c r="IX48" s="27" t="s">
        <v>12189</v>
      </c>
      <c r="IY48" s="27" t="s">
        <v>11889</v>
      </c>
      <c r="IZ48" s="27" t="s">
        <v>12190</v>
      </c>
      <c r="JA48" s="27" t="s">
        <v>12191</v>
      </c>
      <c r="JB48" s="27" t="s">
        <v>12192</v>
      </c>
      <c r="JC48" s="27" t="s">
        <v>12193</v>
      </c>
      <c r="JD48" s="27" t="s">
        <v>12194</v>
      </c>
      <c r="JE48" s="27" t="s">
        <v>11894</v>
      </c>
      <c r="JF48" s="27" t="s">
        <v>12195</v>
      </c>
      <c r="JG48" s="27" t="s">
        <v>12196</v>
      </c>
      <c r="JH48" s="27" t="s">
        <v>12197</v>
      </c>
      <c r="JI48" s="27" t="s">
        <v>12198</v>
      </c>
      <c r="JJ48" s="27" t="s">
        <v>12199</v>
      </c>
      <c r="JK48" s="27" t="s">
        <v>12200</v>
      </c>
      <c r="JL48" s="27" t="s">
        <v>12201</v>
      </c>
      <c r="JM48" s="27" t="s">
        <v>11902</v>
      </c>
      <c r="JN48" s="27" t="s">
        <v>12202</v>
      </c>
      <c r="JO48" s="27" t="s">
        <v>12203</v>
      </c>
      <c r="JP48" s="27" t="s">
        <v>12204</v>
      </c>
      <c r="JQ48" s="27" t="s">
        <v>12204</v>
      </c>
      <c r="JR48" s="27" t="s">
        <v>12205</v>
      </c>
      <c r="JS48" s="27" t="s">
        <v>12206</v>
      </c>
      <c r="JT48" s="27" t="s">
        <v>12207</v>
      </c>
      <c r="JU48" s="27" t="s">
        <v>12208</v>
      </c>
      <c r="JV48" s="27" t="s">
        <v>12209</v>
      </c>
      <c r="JW48" s="27" t="s">
        <v>12210</v>
      </c>
      <c r="JX48" s="27" t="s">
        <v>12211</v>
      </c>
      <c r="JY48" s="27" t="s">
        <v>12212</v>
      </c>
      <c r="JZ48" s="27" t="s">
        <v>11914</v>
      </c>
      <c r="KA48" s="27" t="s">
        <v>12213</v>
      </c>
      <c r="KB48" s="27" t="s">
        <v>12214</v>
      </c>
      <c r="KC48" s="27" t="s">
        <v>12204</v>
      </c>
      <c r="KD48" s="27" t="s">
        <v>12215</v>
      </c>
      <c r="KE48" s="27" t="s">
        <v>12204</v>
      </c>
      <c r="KF48" s="27" t="s">
        <v>12216</v>
      </c>
      <c r="KG48" s="27" t="s">
        <v>12217</v>
      </c>
      <c r="KH48" s="27" t="s">
        <v>12218</v>
      </c>
      <c r="KI48" s="27" t="s">
        <v>12219</v>
      </c>
      <c r="KJ48" s="27" t="s">
        <v>12220</v>
      </c>
      <c r="KK48" s="27" t="s">
        <v>12221</v>
      </c>
      <c r="KL48" s="27" t="s">
        <v>12222</v>
      </c>
      <c r="KM48" s="27" t="s">
        <v>12223</v>
      </c>
      <c r="KN48" s="27" t="s">
        <v>12224</v>
      </c>
      <c r="KO48" s="27" t="s">
        <v>12225</v>
      </c>
      <c r="KP48" s="27" t="s">
        <v>12226</v>
      </c>
      <c r="KQ48" s="27" t="s">
        <v>12227</v>
      </c>
      <c r="KR48" s="27" t="s">
        <v>12228</v>
      </c>
      <c r="KS48" s="27" t="s">
        <v>12229</v>
      </c>
      <c r="KT48" s="27" t="s">
        <v>12230</v>
      </c>
      <c r="KU48" s="27" t="s">
        <v>12230</v>
      </c>
      <c r="KV48" s="27" t="s">
        <v>12231</v>
      </c>
      <c r="KW48" s="27" t="s">
        <v>12229</v>
      </c>
      <c r="KX48" s="27" t="s">
        <v>12232</v>
      </c>
      <c r="KY48" s="27" t="s">
        <v>12233</v>
      </c>
      <c r="KZ48" s="27" t="s">
        <v>11936</v>
      </c>
      <c r="LA48" s="27" t="s">
        <v>12081</v>
      </c>
      <c r="LB48" s="27" t="s">
        <v>12234</v>
      </c>
      <c r="LC48" s="27" t="s">
        <v>12235</v>
      </c>
      <c r="LD48" s="27" t="s">
        <v>12236</v>
      </c>
      <c r="LE48" s="27" t="s">
        <v>12237</v>
      </c>
      <c r="LF48" s="27" t="s">
        <v>12238</v>
      </c>
      <c r="LG48" s="27" t="s">
        <v>12122</v>
      </c>
      <c r="LH48" s="27" t="s">
        <v>12239</v>
      </c>
      <c r="LI48" s="27" t="s">
        <v>12240</v>
      </c>
      <c r="LJ48" s="27" t="s">
        <v>12241</v>
      </c>
      <c r="LK48" s="27" t="s">
        <v>11945</v>
      </c>
      <c r="LL48" s="27" t="s">
        <v>12104</v>
      </c>
      <c r="LM48" s="27" t="s">
        <v>12242</v>
      </c>
      <c r="LN48" s="27" t="s">
        <v>12039</v>
      </c>
      <c r="LO48" s="27" t="s">
        <v>12243</v>
      </c>
      <c r="LP48" s="27" t="s">
        <v>12243</v>
      </c>
      <c r="LQ48" s="27" t="s">
        <v>12244</v>
      </c>
      <c r="LR48" s="27" t="s">
        <v>12245</v>
      </c>
      <c r="LS48" s="27" t="s">
        <v>12095</v>
      </c>
      <c r="LT48" s="27" t="s">
        <v>12246</v>
      </c>
      <c r="LU48" s="27" t="s">
        <v>12247</v>
      </c>
      <c r="LV48" s="27" t="s">
        <v>12248</v>
      </c>
      <c r="LW48" s="27" t="s">
        <v>11952</v>
      </c>
      <c r="LX48" s="27" t="s">
        <v>12249</v>
      </c>
      <c r="LY48" s="27" t="s">
        <v>12250</v>
      </c>
      <c r="LZ48" s="27" t="s">
        <v>11955</v>
      </c>
      <c r="MA48" s="27" t="s">
        <v>12251</v>
      </c>
      <c r="MB48" s="27" t="s">
        <v>12252</v>
      </c>
      <c r="MC48" s="27" t="s">
        <v>12253</v>
      </c>
      <c r="MD48" s="27" t="s">
        <v>12254</v>
      </c>
      <c r="ME48" s="27" t="s">
        <v>12255</v>
      </c>
      <c r="MF48" s="27" t="s">
        <v>12238</v>
      </c>
      <c r="MG48" s="27" t="s">
        <v>12256</v>
      </c>
      <c r="MH48" s="27" t="s">
        <v>12257</v>
      </c>
      <c r="MI48" s="27" t="s">
        <v>12258</v>
      </c>
      <c r="MJ48" s="27" t="s">
        <v>12259</v>
      </c>
      <c r="MK48" s="27" t="s">
        <v>12260</v>
      </c>
      <c r="ML48" s="27" t="s">
        <v>12261</v>
      </c>
      <c r="MM48" s="27" t="s">
        <v>12262</v>
      </c>
      <c r="MN48" s="27" t="s">
        <v>12263</v>
      </c>
      <c r="MO48" s="27" t="s">
        <v>12264</v>
      </c>
      <c r="MP48" s="27" t="s">
        <v>11970</v>
      </c>
      <c r="MQ48" s="27" t="s">
        <v>12265</v>
      </c>
      <c r="MR48" s="27" t="s">
        <v>12266</v>
      </c>
      <c r="MS48" s="27" t="s">
        <v>12267</v>
      </c>
      <c r="MT48" s="27" t="s">
        <v>12268</v>
      </c>
      <c r="MU48" s="27" t="s">
        <v>12269</v>
      </c>
      <c r="MV48" s="27" t="s">
        <v>12270</v>
      </c>
      <c r="MW48" s="27" t="s">
        <v>12271</v>
      </c>
      <c r="MX48" s="27" t="s">
        <v>12272</v>
      </c>
      <c r="MY48" s="27" t="s">
        <v>12273</v>
      </c>
      <c r="MZ48" s="27" t="s">
        <v>12274</v>
      </c>
      <c r="NA48" s="27" t="s">
        <v>11980</v>
      </c>
      <c r="NB48" s="27" t="s">
        <v>12275</v>
      </c>
      <c r="NC48" s="27" t="s">
        <v>12276</v>
      </c>
      <c r="ND48" s="27" t="s">
        <v>12277</v>
      </c>
      <c r="NE48" s="28" t="s">
        <v>12278</v>
      </c>
    </row>
    <row r="49" spans="2:369" x14ac:dyDescent="0.25">
      <c r="B49" s="39">
        <v>46997</v>
      </c>
      <c r="C49" s="27" t="s">
        <v>12279</v>
      </c>
      <c r="D49" s="27" t="s">
        <v>12280</v>
      </c>
      <c r="E49" s="27" t="s">
        <v>12281</v>
      </c>
      <c r="F49" s="27" t="s">
        <v>12281</v>
      </c>
      <c r="G49" s="27" t="s">
        <v>12282</v>
      </c>
      <c r="H49" s="27" t="s">
        <v>12283</v>
      </c>
      <c r="I49" s="27" t="s">
        <v>12284</v>
      </c>
      <c r="J49" s="27" t="s">
        <v>12285</v>
      </c>
      <c r="K49" s="27" t="s">
        <v>12286</v>
      </c>
      <c r="L49" s="27" t="s">
        <v>12287</v>
      </c>
      <c r="M49" s="27" t="s">
        <v>12288</v>
      </c>
      <c r="N49" s="27" t="s">
        <v>12289</v>
      </c>
      <c r="O49" s="27" t="s">
        <v>12290</v>
      </c>
      <c r="P49" s="27" t="s">
        <v>12290</v>
      </c>
      <c r="Q49" s="27" t="s">
        <v>12291</v>
      </c>
      <c r="R49" s="27" t="s">
        <v>12292</v>
      </c>
      <c r="S49" s="27" t="s">
        <v>12293</v>
      </c>
      <c r="T49" s="27" t="s">
        <v>12294</v>
      </c>
      <c r="U49" s="27" t="s">
        <v>12295</v>
      </c>
      <c r="V49" s="27" t="s">
        <v>12296</v>
      </c>
      <c r="W49" s="27" t="s">
        <v>12297</v>
      </c>
      <c r="X49" s="27" t="s">
        <v>12298</v>
      </c>
      <c r="Y49" s="27" t="s">
        <v>12299</v>
      </c>
      <c r="Z49" s="27" t="s">
        <v>12300</v>
      </c>
      <c r="AA49" s="27" t="s">
        <v>12003</v>
      </c>
      <c r="AB49" s="27" t="s">
        <v>12003</v>
      </c>
      <c r="AC49" s="27" t="s">
        <v>12301</v>
      </c>
      <c r="AD49" s="27" t="s">
        <v>12301</v>
      </c>
      <c r="AE49" s="27" t="s">
        <v>12302</v>
      </c>
      <c r="AF49" s="27" t="s">
        <v>12303</v>
      </c>
      <c r="AG49" s="27" t="s">
        <v>12304</v>
      </c>
      <c r="AH49" s="27" t="s">
        <v>12305</v>
      </c>
      <c r="AI49" s="27" t="s">
        <v>12306</v>
      </c>
      <c r="AJ49" s="27" t="s">
        <v>12307</v>
      </c>
      <c r="AK49" s="27" t="s">
        <v>12011</v>
      </c>
      <c r="AL49" s="27" t="s">
        <v>12308</v>
      </c>
      <c r="AM49" s="27" t="s">
        <v>12309</v>
      </c>
      <c r="AN49" s="27" t="s">
        <v>12310</v>
      </c>
      <c r="AO49" s="27" t="s">
        <v>12311</v>
      </c>
      <c r="AP49" s="27" t="s">
        <v>12312</v>
      </c>
      <c r="AQ49" s="27" t="s">
        <v>12313</v>
      </c>
      <c r="AR49" s="27" t="s">
        <v>12314</v>
      </c>
      <c r="AS49" s="27" t="s">
        <v>12315</v>
      </c>
      <c r="AT49" s="27" t="s">
        <v>12316</v>
      </c>
      <c r="AU49" s="27" t="s">
        <v>12317</v>
      </c>
      <c r="AV49" s="27" t="s">
        <v>12318</v>
      </c>
      <c r="AW49" s="27" t="s">
        <v>12319</v>
      </c>
      <c r="AX49" s="27" t="s">
        <v>12320</v>
      </c>
      <c r="AY49" s="27" t="s">
        <v>12321</v>
      </c>
      <c r="AZ49" s="27" t="s">
        <v>12322</v>
      </c>
      <c r="BA49" s="27" t="s">
        <v>12323</v>
      </c>
      <c r="BB49" s="27" t="s">
        <v>12324</v>
      </c>
      <c r="BC49" s="27" t="s">
        <v>12325</v>
      </c>
      <c r="BD49" s="27" t="s">
        <v>12326</v>
      </c>
      <c r="BE49" s="27" t="s">
        <v>12327</v>
      </c>
      <c r="BF49" s="27" t="s">
        <v>12313</v>
      </c>
      <c r="BG49" s="27" t="s">
        <v>12328</v>
      </c>
      <c r="BH49" s="27" t="s">
        <v>12329</v>
      </c>
      <c r="BI49" s="27" t="s">
        <v>12330</v>
      </c>
      <c r="BJ49" s="27" t="s">
        <v>12331</v>
      </c>
      <c r="BK49" s="27" t="s">
        <v>12332</v>
      </c>
      <c r="BL49" s="27" t="s">
        <v>12333</v>
      </c>
      <c r="BM49" s="27" t="s">
        <v>12334</v>
      </c>
      <c r="BN49" s="27" t="s">
        <v>12335</v>
      </c>
      <c r="BO49" s="27" t="s">
        <v>12336</v>
      </c>
      <c r="BP49" s="27" t="s">
        <v>12337</v>
      </c>
      <c r="BQ49" s="27" t="s">
        <v>12338</v>
      </c>
      <c r="BR49" s="27" t="s">
        <v>12339</v>
      </c>
      <c r="BS49" s="27" t="s">
        <v>12340</v>
      </c>
      <c r="BT49" s="27" t="s">
        <v>12341</v>
      </c>
      <c r="BU49" s="27" t="s">
        <v>12342</v>
      </c>
      <c r="BV49" s="27" t="s">
        <v>12343</v>
      </c>
      <c r="BW49" s="27" t="s">
        <v>12344</v>
      </c>
      <c r="BX49" s="27" t="s">
        <v>12345</v>
      </c>
      <c r="BY49" s="27" t="s">
        <v>12346</v>
      </c>
      <c r="BZ49" s="27" t="s">
        <v>12347</v>
      </c>
      <c r="CA49" s="27" t="s">
        <v>12348</v>
      </c>
      <c r="CB49" s="27" t="s">
        <v>12349</v>
      </c>
      <c r="CC49" s="27" t="s">
        <v>12350</v>
      </c>
      <c r="CD49" s="27" t="s">
        <v>12351</v>
      </c>
      <c r="CE49" s="27" t="s">
        <v>12352</v>
      </c>
      <c r="CF49" s="27" t="s">
        <v>12353</v>
      </c>
      <c r="CG49" s="27" t="s">
        <v>12353</v>
      </c>
      <c r="CH49" s="27" t="s">
        <v>12354</v>
      </c>
      <c r="CI49" s="27" t="s">
        <v>12355</v>
      </c>
      <c r="CJ49" s="27" t="s">
        <v>12353</v>
      </c>
      <c r="CK49" s="27" t="s">
        <v>12356</v>
      </c>
      <c r="CL49" s="27" t="s">
        <v>12357</v>
      </c>
      <c r="CM49" s="27" t="s">
        <v>12358</v>
      </c>
      <c r="CN49" s="27" t="s">
        <v>12059</v>
      </c>
      <c r="CO49" s="27" t="s">
        <v>12359</v>
      </c>
      <c r="CP49" s="27" t="s">
        <v>12360</v>
      </c>
      <c r="CQ49" s="27" t="s">
        <v>12062</v>
      </c>
      <c r="CR49" s="27" t="s">
        <v>12361</v>
      </c>
      <c r="CS49" s="27" t="s">
        <v>12362</v>
      </c>
      <c r="CT49" s="27" t="s">
        <v>12363</v>
      </c>
      <c r="CU49" s="27" t="s">
        <v>12364</v>
      </c>
      <c r="CV49" s="27" t="s">
        <v>12365</v>
      </c>
      <c r="CW49" s="27" t="s">
        <v>12366</v>
      </c>
      <c r="CX49" s="27" t="s">
        <v>12337</v>
      </c>
      <c r="CY49" s="27" t="s">
        <v>12367</v>
      </c>
      <c r="CZ49" s="27" t="s">
        <v>12368</v>
      </c>
      <c r="DA49" s="27" t="s">
        <v>12369</v>
      </c>
      <c r="DB49" s="27" t="s">
        <v>12370</v>
      </c>
      <c r="DC49" s="27" t="s">
        <v>12371</v>
      </c>
      <c r="DD49" s="27" t="s">
        <v>12372</v>
      </c>
      <c r="DE49" s="27" t="s">
        <v>12373</v>
      </c>
      <c r="DF49" s="27" t="s">
        <v>12374</v>
      </c>
      <c r="DG49" s="27" t="s">
        <v>12372</v>
      </c>
      <c r="DH49" s="27" t="s">
        <v>12375</v>
      </c>
      <c r="DI49" s="27" t="s">
        <v>12376</v>
      </c>
      <c r="DJ49" s="27" t="s">
        <v>12377</v>
      </c>
      <c r="DK49" s="27" t="s">
        <v>12378</v>
      </c>
      <c r="DL49" s="27" t="s">
        <v>12379</v>
      </c>
      <c r="DM49" s="27" t="s">
        <v>12380</v>
      </c>
      <c r="DN49" s="27" t="s">
        <v>12381</v>
      </c>
      <c r="DO49" s="27" t="s">
        <v>12382</v>
      </c>
      <c r="DP49" s="27" t="s">
        <v>12383</v>
      </c>
      <c r="DQ49" s="27" t="s">
        <v>12384</v>
      </c>
      <c r="DR49" s="27" t="s">
        <v>12385</v>
      </c>
      <c r="DS49" s="27" t="s">
        <v>12386</v>
      </c>
      <c r="DT49" s="27" t="s">
        <v>12387</v>
      </c>
      <c r="DU49" s="27" t="s">
        <v>12388</v>
      </c>
      <c r="DV49" s="27" t="s">
        <v>12389</v>
      </c>
      <c r="DW49" s="27" t="s">
        <v>12390</v>
      </c>
      <c r="DX49" s="27" t="s">
        <v>12391</v>
      </c>
      <c r="DY49" s="27" t="s">
        <v>12392</v>
      </c>
      <c r="DZ49" s="27" t="s">
        <v>12393</v>
      </c>
      <c r="EA49" s="27" t="s">
        <v>12394</v>
      </c>
      <c r="EB49" s="27" t="s">
        <v>12395</v>
      </c>
      <c r="EC49" s="27" t="s">
        <v>12396</v>
      </c>
      <c r="ED49" s="27" t="s">
        <v>12397</v>
      </c>
      <c r="EE49" s="27" t="s">
        <v>12398</v>
      </c>
      <c r="EF49" s="27" t="s">
        <v>12399</v>
      </c>
      <c r="EG49" s="27" t="s">
        <v>12400</v>
      </c>
      <c r="EH49" s="27" t="s">
        <v>12401</v>
      </c>
      <c r="EI49" s="27" t="s">
        <v>12402</v>
      </c>
      <c r="EJ49" s="27" t="s">
        <v>12403</v>
      </c>
      <c r="EK49" s="27" t="s">
        <v>12100</v>
      </c>
      <c r="EL49" s="27" t="s">
        <v>12404</v>
      </c>
      <c r="EM49" s="27" t="s">
        <v>12405</v>
      </c>
      <c r="EN49" s="27" t="s">
        <v>12406</v>
      </c>
      <c r="EO49" s="27" t="s">
        <v>12407</v>
      </c>
      <c r="EP49" s="27" t="s">
        <v>12408</v>
      </c>
      <c r="EQ49" s="27" t="s">
        <v>12409</v>
      </c>
      <c r="ER49" s="27" t="s">
        <v>12106</v>
      </c>
      <c r="ES49" s="27" t="s">
        <v>12410</v>
      </c>
      <c r="ET49" s="27" t="s">
        <v>12411</v>
      </c>
      <c r="EU49" s="27" t="s">
        <v>12412</v>
      </c>
      <c r="EV49" s="27" t="s">
        <v>12412</v>
      </c>
      <c r="EW49" s="27" t="s">
        <v>12413</v>
      </c>
      <c r="EX49" s="27" t="s">
        <v>12414</v>
      </c>
      <c r="EY49" s="27" t="s">
        <v>12415</v>
      </c>
      <c r="EZ49" s="27" t="s">
        <v>12416</v>
      </c>
      <c r="FA49" s="27" t="s">
        <v>12417</v>
      </c>
      <c r="FB49" s="27" t="s">
        <v>12418</v>
      </c>
      <c r="FC49" s="27" t="s">
        <v>12419</v>
      </c>
      <c r="FD49" s="27" t="s">
        <v>12420</v>
      </c>
      <c r="FE49" s="27" t="s">
        <v>12421</v>
      </c>
      <c r="FF49" s="27" t="s">
        <v>12422</v>
      </c>
      <c r="FG49" s="27" t="s">
        <v>12423</v>
      </c>
      <c r="FH49" s="27" t="s">
        <v>12424</v>
      </c>
      <c r="FI49" s="27" t="s">
        <v>12425</v>
      </c>
      <c r="FJ49" s="27" t="s">
        <v>12426</v>
      </c>
      <c r="FK49" s="27" t="s">
        <v>12427</v>
      </c>
      <c r="FL49" s="27" t="s">
        <v>12428</v>
      </c>
      <c r="FM49" s="27" t="s">
        <v>12429</v>
      </c>
      <c r="FN49" s="27" t="s">
        <v>12430</v>
      </c>
      <c r="FO49" s="27" t="s">
        <v>12431</v>
      </c>
      <c r="FP49" s="27" t="s">
        <v>12432</v>
      </c>
      <c r="FQ49" s="27" t="s">
        <v>12433</v>
      </c>
      <c r="FR49" s="27" t="s">
        <v>12434</v>
      </c>
      <c r="FS49" s="27" t="s">
        <v>12435</v>
      </c>
      <c r="FT49" s="27" t="s">
        <v>12436</v>
      </c>
      <c r="FU49" s="27" t="s">
        <v>12437</v>
      </c>
      <c r="FV49" s="27" t="s">
        <v>12129</v>
      </c>
      <c r="FW49" s="27" t="s">
        <v>12438</v>
      </c>
      <c r="FX49" s="27" t="s">
        <v>12382</v>
      </c>
      <c r="FY49" s="27" t="s">
        <v>12439</v>
      </c>
      <c r="FZ49" s="27" t="s">
        <v>12440</v>
      </c>
      <c r="GA49" s="27" t="s">
        <v>12132</v>
      </c>
      <c r="GB49" s="27" t="s">
        <v>12441</v>
      </c>
      <c r="GC49" s="27" t="s">
        <v>12442</v>
      </c>
      <c r="GD49" s="27" t="s">
        <v>12443</v>
      </c>
      <c r="GE49" s="27" t="s">
        <v>12444</v>
      </c>
      <c r="GF49" s="27" t="s">
        <v>12445</v>
      </c>
      <c r="GG49" s="27" t="s">
        <v>12446</v>
      </c>
      <c r="GH49" s="27" t="s">
        <v>12447</v>
      </c>
      <c r="GI49" s="27" t="s">
        <v>12448</v>
      </c>
      <c r="GJ49" s="27" t="s">
        <v>12442</v>
      </c>
      <c r="GK49" s="27" t="s">
        <v>12449</v>
      </c>
      <c r="GL49" s="27" t="s">
        <v>12450</v>
      </c>
      <c r="GM49" s="27" t="s">
        <v>12451</v>
      </c>
      <c r="GN49" s="27" t="s">
        <v>12452</v>
      </c>
      <c r="GO49" s="27" t="s">
        <v>12453</v>
      </c>
      <c r="GP49" s="27" t="s">
        <v>12434</v>
      </c>
      <c r="GQ49" s="27" t="s">
        <v>12454</v>
      </c>
      <c r="GR49" s="27" t="s">
        <v>12455</v>
      </c>
      <c r="GS49" s="27" t="s">
        <v>12456</v>
      </c>
      <c r="GT49" s="27" t="s">
        <v>12147</v>
      </c>
      <c r="GU49" s="27" t="s">
        <v>12457</v>
      </c>
      <c r="GV49" s="27" t="s">
        <v>12420</v>
      </c>
      <c r="GW49" s="27" t="s">
        <v>12458</v>
      </c>
      <c r="GX49" s="27" t="s">
        <v>12459</v>
      </c>
      <c r="GY49" s="27" t="s">
        <v>12460</v>
      </c>
      <c r="GZ49" s="27" t="s">
        <v>12461</v>
      </c>
      <c r="HA49" s="27" t="s">
        <v>12462</v>
      </c>
      <c r="HB49" s="27" t="s">
        <v>12463</v>
      </c>
      <c r="HC49" s="27" t="s">
        <v>12464</v>
      </c>
      <c r="HD49" s="27" t="s">
        <v>12464</v>
      </c>
      <c r="HE49" s="27" t="s">
        <v>12465</v>
      </c>
      <c r="HF49" s="27" t="s">
        <v>12368</v>
      </c>
      <c r="HG49" s="27" t="s">
        <v>12466</v>
      </c>
      <c r="HH49" s="27" t="s">
        <v>12467</v>
      </c>
      <c r="HI49" s="27" t="s">
        <v>12368</v>
      </c>
      <c r="HJ49" s="27" t="s">
        <v>12468</v>
      </c>
      <c r="HK49" s="27" t="s">
        <v>12469</v>
      </c>
      <c r="HL49" s="27" t="s">
        <v>12470</v>
      </c>
      <c r="HM49" s="27" t="s">
        <v>12471</v>
      </c>
      <c r="HN49" s="27" t="s">
        <v>12472</v>
      </c>
      <c r="HO49" s="27" t="s">
        <v>12473</v>
      </c>
      <c r="HP49" s="27" t="s">
        <v>12474</v>
      </c>
      <c r="HQ49" s="27" t="s">
        <v>12475</v>
      </c>
      <c r="HR49" s="27" t="s">
        <v>12476</v>
      </c>
      <c r="HS49" s="27" t="s">
        <v>12477</v>
      </c>
      <c r="HT49" s="27" t="s">
        <v>12478</v>
      </c>
      <c r="HU49" s="27" t="s">
        <v>12479</v>
      </c>
      <c r="HV49" s="27" t="s">
        <v>12480</v>
      </c>
      <c r="HW49" s="27" t="s">
        <v>12481</v>
      </c>
      <c r="HX49" s="27" t="s">
        <v>12393</v>
      </c>
      <c r="HY49" s="27" t="s">
        <v>12482</v>
      </c>
      <c r="HZ49" s="27" t="s">
        <v>12483</v>
      </c>
      <c r="IA49" s="27" t="s">
        <v>12484</v>
      </c>
      <c r="IB49" s="27" t="s">
        <v>12485</v>
      </c>
      <c r="IC49" s="27" t="s">
        <v>12486</v>
      </c>
      <c r="ID49" s="27" t="s">
        <v>12487</v>
      </c>
      <c r="IE49" s="27" t="s">
        <v>12381</v>
      </c>
      <c r="IF49" s="27" t="s">
        <v>12488</v>
      </c>
      <c r="IG49" s="27" t="s">
        <v>12489</v>
      </c>
      <c r="IH49" s="27" t="s">
        <v>12490</v>
      </c>
      <c r="II49" s="27" t="s">
        <v>12491</v>
      </c>
      <c r="IJ49" s="27" t="s">
        <v>12383</v>
      </c>
      <c r="IK49" s="27" t="s">
        <v>12492</v>
      </c>
      <c r="IL49" s="27" t="s">
        <v>12493</v>
      </c>
      <c r="IM49" s="27" t="s">
        <v>12383</v>
      </c>
      <c r="IN49" s="27" t="s">
        <v>12494</v>
      </c>
      <c r="IO49" s="27" t="s">
        <v>12495</v>
      </c>
      <c r="IP49" s="27" t="s">
        <v>12496</v>
      </c>
      <c r="IQ49" s="27" t="s">
        <v>12497</v>
      </c>
      <c r="IR49" s="27" t="s">
        <v>12498</v>
      </c>
      <c r="IS49" s="27" t="s">
        <v>12499</v>
      </c>
      <c r="IT49" s="27" t="s">
        <v>12500</v>
      </c>
      <c r="IU49" s="27" t="s">
        <v>12501</v>
      </c>
      <c r="IV49" s="27" t="s">
        <v>12502</v>
      </c>
      <c r="IW49" s="27" t="s">
        <v>12360</v>
      </c>
      <c r="IX49" s="27" t="s">
        <v>12503</v>
      </c>
      <c r="IY49" s="27" t="s">
        <v>12504</v>
      </c>
      <c r="IZ49" s="27" t="s">
        <v>12505</v>
      </c>
      <c r="JA49" s="27" t="s">
        <v>12506</v>
      </c>
      <c r="JB49" s="27" t="s">
        <v>12507</v>
      </c>
      <c r="JC49" s="27" t="s">
        <v>12508</v>
      </c>
      <c r="JD49" s="27" t="s">
        <v>12509</v>
      </c>
      <c r="JE49" s="27" t="s">
        <v>12510</v>
      </c>
      <c r="JF49" s="27" t="s">
        <v>12511</v>
      </c>
      <c r="JG49" s="27" t="s">
        <v>12512</v>
      </c>
      <c r="JH49" s="27" t="s">
        <v>12513</v>
      </c>
      <c r="JI49" s="27" t="s">
        <v>12514</v>
      </c>
      <c r="JJ49" s="27" t="s">
        <v>12515</v>
      </c>
      <c r="JK49" s="27" t="s">
        <v>12516</v>
      </c>
      <c r="JL49" s="27" t="s">
        <v>12517</v>
      </c>
      <c r="JM49" s="27" t="s">
        <v>12518</v>
      </c>
      <c r="JN49" s="27" t="s">
        <v>12519</v>
      </c>
      <c r="JO49" s="27" t="s">
        <v>12520</v>
      </c>
      <c r="JP49" s="27" t="s">
        <v>12521</v>
      </c>
      <c r="JQ49" s="27" t="s">
        <v>12521</v>
      </c>
      <c r="JR49" s="27" t="s">
        <v>12522</v>
      </c>
      <c r="JS49" s="27" t="s">
        <v>12523</v>
      </c>
      <c r="JT49" s="27" t="s">
        <v>12524</v>
      </c>
      <c r="JU49" s="27" t="s">
        <v>12525</v>
      </c>
      <c r="JV49" s="27" t="s">
        <v>12526</v>
      </c>
      <c r="JW49" s="27" t="s">
        <v>12527</v>
      </c>
      <c r="JX49" s="27" t="s">
        <v>12528</v>
      </c>
      <c r="JY49" s="27" t="s">
        <v>12529</v>
      </c>
      <c r="JZ49" s="27" t="s">
        <v>12530</v>
      </c>
      <c r="KA49" s="27" t="s">
        <v>12531</v>
      </c>
      <c r="KB49" s="27" t="s">
        <v>12532</v>
      </c>
      <c r="KC49" s="27" t="s">
        <v>12533</v>
      </c>
      <c r="KD49" s="27" t="s">
        <v>12534</v>
      </c>
      <c r="KE49" s="27" t="s">
        <v>12533</v>
      </c>
      <c r="KF49" s="27" t="s">
        <v>12535</v>
      </c>
      <c r="KG49" s="27" t="s">
        <v>12536</v>
      </c>
      <c r="KH49" s="27" t="s">
        <v>12537</v>
      </c>
      <c r="KI49" s="27" t="s">
        <v>12538</v>
      </c>
      <c r="KJ49" s="27" t="s">
        <v>12539</v>
      </c>
      <c r="KK49" s="27" t="s">
        <v>12540</v>
      </c>
      <c r="KL49" s="27" t="s">
        <v>12541</v>
      </c>
      <c r="KM49" s="27" t="s">
        <v>12542</v>
      </c>
      <c r="KN49" s="27" t="s">
        <v>12543</v>
      </c>
      <c r="KO49" s="27" t="s">
        <v>12544</v>
      </c>
      <c r="KP49" s="27" t="s">
        <v>12545</v>
      </c>
      <c r="KQ49" s="27" t="s">
        <v>12546</v>
      </c>
      <c r="KR49" s="27" t="s">
        <v>12547</v>
      </c>
      <c r="KS49" s="27" t="s">
        <v>12548</v>
      </c>
      <c r="KT49" s="27" t="s">
        <v>12549</v>
      </c>
      <c r="KU49" s="27" t="s">
        <v>12549</v>
      </c>
      <c r="KV49" s="27" t="s">
        <v>12550</v>
      </c>
      <c r="KW49" s="27" t="s">
        <v>12548</v>
      </c>
      <c r="KX49" s="27" t="s">
        <v>12551</v>
      </c>
      <c r="KY49" s="27" t="s">
        <v>12552</v>
      </c>
      <c r="KZ49" s="27" t="s">
        <v>12553</v>
      </c>
      <c r="LA49" s="27" t="s">
        <v>12384</v>
      </c>
      <c r="LB49" s="27" t="s">
        <v>12554</v>
      </c>
      <c r="LC49" s="27" t="s">
        <v>12555</v>
      </c>
      <c r="LD49" s="27" t="s">
        <v>12556</v>
      </c>
      <c r="LE49" s="27" t="s">
        <v>12557</v>
      </c>
      <c r="LF49" s="27" t="s">
        <v>12558</v>
      </c>
      <c r="LG49" s="27" t="s">
        <v>12427</v>
      </c>
      <c r="LH49" s="27" t="s">
        <v>12559</v>
      </c>
      <c r="LI49" s="27" t="s">
        <v>12560</v>
      </c>
      <c r="LJ49" s="27" t="s">
        <v>12561</v>
      </c>
      <c r="LK49" s="27" t="s">
        <v>12562</v>
      </c>
      <c r="LL49" s="27" t="s">
        <v>12408</v>
      </c>
      <c r="LM49" s="27" t="s">
        <v>12458</v>
      </c>
      <c r="LN49" s="27" t="s">
        <v>12338</v>
      </c>
      <c r="LO49" s="27" t="s">
        <v>12563</v>
      </c>
      <c r="LP49" s="27" t="s">
        <v>12563</v>
      </c>
      <c r="LQ49" s="27" t="s">
        <v>12564</v>
      </c>
      <c r="LR49" s="27" t="s">
        <v>12565</v>
      </c>
      <c r="LS49" s="27" t="s">
        <v>12399</v>
      </c>
      <c r="LT49" s="27" t="s">
        <v>12566</v>
      </c>
      <c r="LU49" s="27" t="s">
        <v>12567</v>
      </c>
      <c r="LV49" s="27" t="s">
        <v>12568</v>
      </c>
      <c r="LW49" s="27" t="s">
        <v>12569</v>
      </c>
      <c r="LX49" s="27" t="s">
        <v>12570</v>
      </c>
      <c r="LY49" s="27" t="s">
        <v>12571</v>
      </c>
      <c r="LZ49" s="27" t="s">
        <v>12572</v>
      </c>
      <c r="MA49" s="27" t="s">
        <v>12573</v>
      </c>
      <c r="MB49" s="27" t="s">
        <v>12574</v>
      </c>
      <c r="MC49" s="27" t="s">
        <v>12575</v>
      </c>
      <c r="MD49" s="27" t="s">
        <v>12576</v>
      </c>
      <c r="ME49" s="27" t="s">
        <v>12577</v>
      </c>
      <c r="MF49" s="27" t="s">
        <v>12558</v>
      </c>
      <c r="MG49" s="27" t="s">
        <v>12578</v>
      </c>
      <c r="MH49" s="27" t="s">
        <v>12579</v>
      </c>
      <c r="MI49" s="27" t="s">
        <v>12580</v>
      </c>
      <c r="MJ49" s="27" t="s">
        <v>12581</v>
      </c>
      <c r="MK49" s="27" t="s">
        <v>12582</v>
      </c>
      <c r="ML49" s="27" t="s">
        <v>12583</v>
      </c>
      <c r="MM49" s="27" t="s">
        <v>12584</v>
      </c>
      <c r="MN49" s="27" t="s">
        <v>12585</v>
      </c>
      <c r="MO49" s="27" t="s">
        <v>12586</v>
      </c>
      <c r="MP49" s="27" t="s">
        <v>12587</v>
      </c>
      <c r="MQ49" s="27" t="s">
        <v>12588</v>
      </c>
      <c r="MR49" s="27" t="s">
        <v>12589</v>
      </c>
      <c r="MS49" s="27" t="s">
        <v>12590</v>
      </c>
      <c r="MT49" s="27" t="s">
        <v>12591</v>
      </c>
      <c r="MU49" s="27" t="s">
        <v>12592</v>
      </c>
      <c r="MV49" s="27" t="s">
        <v>12593</v>
      </c>
      <c r="MW49" s="27" t="s">
        <v>12594</v>
      </c>
      <c r="MX49" s="27" t="s">
        <v>12595</v>
      </c>
      <c r="MY49" s="27" t="s">
        <v>12596</v>
      </c>
      <c r="MZ49" s="27" t="s">
        <v>12597</v>
      </c>
      <c r="NA49" s="27" t="s">
        <v>12598</v>
      </c>
      <c r="NB49" s="27" t="s">
        <v>12599</v>
      </c>
      <c r="NC49" s="27" t="s">
        <v>12600</v>
      </c>
      <c r="ND49" s="27" t="s">
        <v>12601</v>
      </c>
      <c r="NE49" s="28" t="s">
        <v>12602</v>
      </c>
    </row>
    <row r="50" spans="2:369" x14ac:dyDescent="0.25">
      <c r="B50" s="39">
        <v>47027</v>
      </c>
      <c r="C50" s="27" t="s">
        <v>12603</v>
      </c>
      <c r="D50" s="27" t="s">
        <v>12604</v>
      </c>
      <c r="E50" s="27" t="s">
        <v>12605</v>
      </c>
      <c r="F50" s="27" t="s">
        <v>12605</v>
      </c>
      <c r="G50" s="27" t="s">
        <v>12606</v>
      </c>
      <c r="H50" s="27" t="s">
        <v>12607</v>
      </c>
      <c r="I50" s="27" t="s">
        <v>12608</v>
      </c>
      <c r="J50" s="27" t="s">
        <v>12609</v>
      </c>
      <c r="K50" s="27" t="s">
        <v>12610</v>
      </c>
      <c r="L50" s="27" t="s">
        <v>12611</v>
      </c>
      <c r="M50" s="27" t="s">
        <v>12612</v>
      </c>
      <c r="N50" s="27" t="s">
        <v>12613</v>
      </c>
      <c r="O50" s="27" t="s">
        <v>12614</v>
      </c>
      <c r="P50" s="27" t="s">
        <v>12614</v>
      </c>
      <c r="Q50" s="27" t="s">
        <v>12291</v>
      </c>
      <c r="R50" s="27" t="s">
        <v>12292</v>
      </c>
      <c r="S50" s="27" t="s">
        <v>12293</v>
      </c>
      <c r="T50" s="27" t="s">
        <v>12294</v>
      </c>
      <c r="U50" s="27" t="s">
        <v>12615</v>
      </c>
      <c r="V50" s="27" t="s">
        <v>12616</v>
      </c>
      <c r="W50" s="27" t="s">
        <v>12617</v>
      </c>
      <c r="X50" s="27" t="s">
        <v>12618</v>
      </c>
      <c r="Y50" s="27" t="s">
        <v>12619</v>
      </c>
      <c r="Z50" s="27" t="s">
        <v>12620</v>
      </c>
      <c r="AA50" s="27" t="s">
        <v>12003</v>
      </c>
      <c r="AB50" s="27" t="s">
        <v>12003</v>
      </c>
      <c r="AC50" s="27" t="s">
        <v>12621</v>
      </c>
      <c r="AD50" s="27" t="s">
        <v>12621</v>
      </c>
      <c r="AE50" s="27" t="s">
        <v>12622</v>
      </c>
      <c r="AF50" s="27" t="s">
        <v>12623</v>
      </c>
      <c r="AG50" s="27" t="s">
        <v>12624</v>
      </c>
      <c r="AH50" s="27" t="s">
        <v>12625</v>
      </c>
      <c r="AI50" s="27" t="s">
        <v>12626</v>
      </c>
      <c r="AJ50" s="27" t="s">
        <v>12627</v>
      </c>
      <c r="AK50" s="27" t="s">
        <v>12011</v>
      </c>
      <c r="AL50" s="27" t="s">
        <v>12628</v>
      </c>
      <c r="AM50" s="27" t="s">
        <v>12629</v>
      </c>
      <c r="AN50" s="27" t="s">
        <v>12630</v>
      </c>
      <c r="AO50" s="27" t="s">
        <v>12631</v>
      </c>
      <c r="AP50" s="27" t="s">
        <v>12632</v>
      </c>
      <c r="AQ50" s="27" t="s">
        <v>12313</v>
      </c>
      <c r="AR50" s="27" t="s">
        <v>12633</v>
      </c>
      <c r="AS50" s="27" t="s">
        <v>12634</v>
      </c>
      <c r="AT50" s="27" t="s">
        <v>12635</v>
      </c>
      <c r="AU50" s="27" t="s">
        <v>12636</v>
      </c>
      <c r="AV50" s="27" t="s">
        <v>12637</v>
      </c>
      <c r="AW50" s="27" t="s">
        <v>12638</v>
      </c>
      <c r="AX50" s="27" t="s">
        <v>12639</v>
      </c>
      <c r="AY50" s="27" t="s">
        <v>12640</v>
      </c>
      <c r="AZ50" s="27" t="s">
        <v>12641</v>
      </c>
      <c r="BA50" s="27" t="s">
        <v>12642</v>
      </c>
      <c r="BB50" s="27" t="s">
        <v>12643</v>
      </c>
      <c r="BC50" s="27" t="s">
        <v>12644</v>
      </c>
      <c r="BD50" s="27" t="s">
        <v>12645</v>
      </c>
      <c r="BE50" s="27" t="s">
        <v>12646</v>
      </c>
      <c r="BF50" s="27" t="s">
        <v>12313</v>
      </c>
      <c r="BG50" s="27" t="s">
        <v>12647</v>
      </c>
      <c r="BH50" s="27" t="s">
        <v>12648</v>
      </c>
      <c r="BI50" s="27" t="s">
        <v>12649</v>
      </c>
      <c r="BJ50" s="27" t="s">
        <v>12650</v>
      </c>
      <c r="BK50" s="27" t="s">
        <v>12651</v>
      </c>
      <c r="BL50" s="27" t="s">
        <v>12652</v>
      </c>
      <c r="BM50" s="27" t="s">
        <v>12653</v>
      </c>
      <c r="BN50" s="27" t="s">
        <v>12654</v>
      </c>
      <c r="BO50" s="27" t="s">
        <v>12655</v>
      </c>
      <c r="BP50" s="27" t="s">
        <v>12656</v>
      </c>
      <c r="BQ50" s="27" t="s">
        <v>12657</v>
      </c>
      <c r="BR50" s="27" t="s">
        <v>12658</v>
      </c>
      <c r="BS50" s="27" t="s">
        <v>12659</v>
      </c>
      <c r="BT50" s="27" t="s">
        <v>12660</v>
      </c>
      <c r="BU50" s="27" t="s">
        <v>12661</v>
      </c>
      <c r="BV50" s="27" t="s">
        <v>12662</v>
      </c>
      <c r="BW50" s="27" t="s">
        <v>12663</v>
      </c>
      <c r="BX50" s="27" t="s">
        <v>12664</v>
      </c>
      <c r="BY50" s="27" t="s">
        <v>12665</v>
      </c>
      <c r="BZ50" s="27" t="s">
        <v>12666</v>
      </c>
      <c r="CA50" s="27" t="s">
        <v>12667</v>
      </c>
      <c r="CB50" s="27" t="s">
        <v>12668</v>
      </c>
      <c r="CC50" s="27" t="s">
        <v>12669</v>
      </c>
      <c r="CD50" s="27" t="s">
        <v>12670</v>
      </c>
      <c r="CE50" s="27" t="s">
        <v>12671</v>
      </c>
      <c r="CF50" s="27" t="s">
        <v>12672</v>
      </c>
      <c r="CG50" s="27" t="s">
        <v>12672</v>
      </c>
      <c r="CH50" s="27" t="s">
        <v>12673</v>
      </c>
      <c r="CI50" s="27" t="s">
        <v>12674</v>
      </c>
      <c r="CJ50" s="27" t="s">
        <v>12672</v>
      </c>
      <c r="CK50" s="27" t="s">
        <v>12675</v>
      </c>
      <c r="CL50" s="27" t="s">
        <v>12676</v>
      </c>
      <c r="CM50" s="27" t="s">
        <v>12677</v>
      </c>
      <c r="CN50" s="27" t="s">
        <v>12678</v>
      </c>
      <c r="CO50" s="27" t="s">
        <v>12679</v>
      </c>
      <c r="CP50" s="27" t="s">
        <v>12680</v>
      </c>
      <c r="CQ50" s="27" t="s">
        <v>12062</v>
      </c>
      <c r="CR50" s="27" t="s">
        <v>12681</v>
      </c>
      <c r="CS50" s="27" t="s">
        <v>12362</v>
      </c>
      <c r="CT50" s="27" t="s">
        <v>12682</v>
      </c>
      <c r="CU50" s="27" t="s">
        <v>12683</v>
      </c>
      <c r="CV50" s="27" t="s">
        <v>12684</v>
      </c>
      <c r="CW50" s="27" t="s">
        <v>12685</v>
      </c>
      <c r="CX50" s="27" t="s">
        <v>12656</v>
      </c>
      <c r="CY50" s="27" t="s">
        <v>12686</v>
      </c>
      <c r="CZ50" s="27" t="s">
        <v>12687</v>
      </c>
      <c r="DA50" s="27" t="s">
        <v>12688</v>
      </c>
      <c r="DB50" s="27" t="s">
        <v>12689</v>
      </c>
      <c r="DC50" s="27" t="s">
        <v>12371</v>
      </c>
      <c r="DD50" s="27" t="s">
        <v>12372</v>
      </c>
      <c r="DE50" s="27" t="s">
        <v>12690</v>
      </c>
      <c r="DF50" s="27" t="s">
        <v>12687</v>
      </c>
      <c r="DG50" s="27" t="s">
        <v>12372</v>
      </c>
      <c r="DH50" s="27" t="s">
        <v>12375</v>
      </c>
      <c r="DI50" s="27" t="s">
        <v>12691</v>
      </c>
      <c r="DJ50" s="27" t="s">
        <v>12692</v>
      </c>
      <c r="DK50" s="27" t="s">
        <v>12693</v>
      </c>
      <c r="DL50" s="27" t="s">
        <v>12694</v>
      </c>
      <c r="DM50" s="27" t="s">
        <v>12695</v>
      </c>
      <c r="DN50" s="27" t="s">
        <v>12696</v>
      </c>
      <c r="DO50" s="27" t="s">
        <v>12382</v>
      </c>
      <c r="DP50" s="27" t="s">
        <v>12697</v>
      </c>
      <c r="DQ50" s="27" t="s">
        <v>12698</v>
      </c>
      <c r="DR50" s="27" t="s">
        <v>12699</v>
      </c>
      <c r="DS50" s="27" t="s">
        <v>12700</v>
      </c>
      <c r="DT50" s="27" t="s">
        <v>12701</v>
      </c>
      <c r="DU50" s="27" t="s">
        <v>12702</v>
      </c>
      <c r="DV50" s="27" t="s">
        <v>12703</v>
      </c>
      <c r="DW50" s="27" t="s">
        <v>12704</v>
      </c>
      <c r="DX50" s="27" t="s">
        <v>12705</v>
      </c>
      <c r="DY50" s="27" t="s">
        <v>12706</v>
      </c>
      <c r="DZ50" s="27" t="s">
        <v>12393</v>
      </c>
      <c r="EA50" s="27" t="s">
        <v>12707</v>
      </c>
      <c r="EB50" s="27" t="s">
        <v>12708</v>
      </c>
      <c r="EC50" s="27" t="s">
        <v>12709</v>
      </c>
      <c r="ED50" s="27" t="s">
        <v>12710</v>
      </c>
      <c r="EE50" s="27" t="s">
        <v>12711</v>
      </c>
      <c r="EF50" s="27" t="s">
        <v>12712</v>
      </c>
      <c r="EG50" s="27" t="s">
        <v>12713</v>
      </c>
      <c r="EH50" s="27" t="s">
        <v>12714</v>
      </c>
      <c r="EI50" s="27" t="s">
        <v>12715</v>
      </c>
      <c r="EJ50" s="27" t="s">
        <v>12716</v>
      </c>
      <c r="EK50" s="27" t="s">
        <v>12717</v>
      </c>
      <c r="EL50" s="27" t="s">
        <v>12718</v>
      </c>
      <c r="EM50" s="27" t="s">
        <v>12719</v>
      </c>
      <c r="EN50" s="27" t="s">
        <v>12720</v>
      </c>
      <c r="EO50" s="27" t="s">
        <v>12407</v>
      </c>
      <c r="EP50" s="27" t="s">
        <v>12721</v>
      </c>
      <c r="EQ50" s="27" t="s">
        <v>12722</v>
      </c>
      <c r="ER50" s="27" t="s">
        <v>12106</v>
      </c>
      <c r="ES50" s="27" t="s">
        <v>12723</v>
      </c>
      <c r="ET50" s="27" t="s">
        <v>12724</v>
      </c>
      <c r="EU50" s="27" t="s">
        <v>12725</v>
      </c>
      <c r="EV50" s="27" t="s">
        <v>12725</v>
      </c>
      <c r="EW50" s="27" t="s">
        <v>12726</v>
      </c>
      <c r="EX50" s="27" t="s">
        <v>12727</v>
      </c>
      <c r="EY50" s="27" t="s">
        <v>12728</v>
      </c>
      <c r="EZ50" s="27" t="s">
        <v>12729</v>
      </c>
      <c r="FA50" s="27" t="s">
        <v>12730</v>
      </c>
      <c r="FB50" s="27" t="s">
        <v>12731</v>
      </c>
      <c r="FC50" s="27" t="s">
        <v>12732</v>
      </c>
      <c r="FD50" s="27" t="s">
        <v>12733</v>
      </c>
      <c r="FE50" s="27" t="s">
        <v>12734</v>
      </c>
      <c r="FF50" s="27" t="s">
        <v>12735</v>
      </c>
      <c r="FG50" s="27" t="s">
        <v>12736</v>
      </c>
      <c r="FH50" s="27" t="s">
        <v>12737</v>
      </c>
      <c r="FI50" s="27" t="s">
        <v>12425</v>
      </c>
      <c r="FJ50" s="27" t="s">
        <v>12426</v>
      </c>
      <c r="FK50" s="27" t="s">
        <v>12738</v>
      </c>
      <c r="FL50" s="27" t="s">
        <v>12428</v>
      </c>
      <c r="FM50" s="27" t="s">
        <v>12739</v>
      </c>
      <c r="FN50" s="27" t="s">
        <v>12740</v>
      </c>
      <c r="FO50" s="27" t="s">
        <v>12741</v>
      </c>
      <c r="FP50" s="27" t="s">
        <v>12432</v>
      </c>
      <c r="FQ50" s="27" t="s">
        <v>12742</v>
      </c>
      <c r="FR50" s="27" t="s">
        <v>12434</v>
      </c>
      <c r="FS50" s="27" t="s">
        <v>12435</v>
      </c>
      <c r="FT50" s="27" t="s">
        <v>12743</v>
      </c>
      <c r="FU50" s="27" t="s">
        <v>12744</v>
      </c>
      <c r="FV50" s="27" t="s">
        <v>12745</v>
      </c>
      <c r="FW50" s="27" t="s">
        <v>12746</v>
      </c>
      <c r="FX50" s="27" t="s">
        <v>12382</v>
      </c>
      <c r="FY50" s="27" t="s">
        <v>12747</v>
      </c>
      <c r="FZ50" s="27" t="s">
        <v>12748</v>
      </c>
      <c r="GA50" s="27" t="s">
        <v>12465</v>
      </c>
      <c r="GB50" s="27" t="s">
        <v>12749</v>
      </c>
      <c r="GC50" s="27" t="s">
        <v>12750</v>
      </c>
      <c r="GD50" s="27" t="s">
        <v>12751</v>
      </c>
      <c r="GE50" s="27" t="s">
        <v>12752</v>
      </c>
      <c r="GF50" s="27" t="s">
        <v>12753</v>
      </c>
      <c r="GG50" s="27" t="s">
        <v>12754</v>
      </c>
      <c r="GH50" s="27" t="s">
        <v>12755</v>
      </c>
      <c r="GI50" s="27" t="s">
        <v>12756</v>
      </c>
      <c r="GJ50" s="27" t="s">
        <v>12750</v>
      </c>
      <c r="GK50" s="27" t="s">
        <v>12757</v>
      </c>
      <c r="GL50" s="27" t="s">
        <v>12758</v>
      </c>
      <c r="GM50" s="27" t="s">
        <v>12759</v>
      </c>
      <c r="GN50" s="27" t="s">
        <v>12760</v>
      </c>
      <c r="GO50" s="27" t="s">
        <v>12761</v>
      </c>
      <c r="GP50" s="27" t="s">
        <v>12434</v>
      </c>
      <c r="GQ50" s="27" t="s">
        <v>12762</v>
      </c>
      <c r="GR50" s="27" t="s">
        <v>12763</v>
      </c>
      <c r="GS50" s="27" t="s">
        <v>12764</v>
      </c>
      <c r="GT50" s="27" t="s">
        <v>12147</v>
      </c>
      <c r="GU50" s="27" t="s">
        <v>12752</v>
      </c>
      <c r="GV50" s="27" t="s">
        <v>12733</v>
      </c>
      <c r="GW50" s="27" t="s">
        <v>12765</v>
      </c>
      <c r="GX50" s="27" t="s">
        <v>12766</v>
      </c>
      <c r="GY50" s="27" t="s">
        <v>12767</v>
      </c>
      <c r="GZ50" s="27" t="s">
        <v>12768</v>
      </c>
      <c r="HA50" s="27" t="s">
        <v>12769</v>
      </c>
      <c r="HB50" s="27" t="s">
        <v>12770</v>
      </c>
      <c r="HC50" s="27" t="s">
        <v>12771</v>
      </c>
      <c r="HD50" s="27" t="s">
        <v>12771</v>
      </c>
      <c r="HE50" s="27" t="s">
        <v>12772</v>
      </c>
      <c r="HF50" s="27" t="s">
        <v>12773</v>
      </c>
      <c r="HG50" s="27" t="s">
        <v>12774</v>
      </c>
      <c r="HH50" s="27" t="s">
        <v>12775</v>
      </c>
      <c r="HI50" s="27" t="s">
        <v>12687</v>
      </c>
      <c r="HJ50" s="27" t="s">
        <v>12776</v>
      </c>
      <c r="HK50" s="27" t="s">
        <v>12777</v>
      </c>
      <c r="HL50" s="27" t="s">
        <v>12530</v>
      </c>
      <c r="HM50" s="27" t="s">
        <v>12778</v>
      </c>
      <c r="HN50" s="27" t="s">
        <v>12779</v>
      </c>
      <c r="HO50" s="27" t="s">
        <v>12780</v>
      </c>
      <c r="HP50" s="27" t="s">
        <v>12781</v>
      </c>
      <c r="HQ50" s="27" t="s">
        <v>12782</v>
      </c>
      <c r="HR50" s="27" t="s">
        <v>12783</v>
      </c>
      <c r="HS50" s="27" t="s">
        <v>12784</v>
      </c>
      <c r="HT50" s="27" t="s">
        <v>12785</v>
      </c>
      <c r="HU50" s="27" t="s">
        <v>12786</v>
      </c>
      <c r="HV50" s="27" t="s">
        <v>12787</v>
      </c>
      <c r="HW50" s="27" t="s">
        <v>12788</v>
      </c>
      <c r="HX50" s="27" t="s">
        <v>12393</v>
      </c>
      <c r="HY50" s="27" t="s">
        <v>12789</v>
      </c>
      <c r="HZ50" s="27" t="s">
        <v>12790</v>
      </c>
      <c r="IA50" s="27" t="s">
        <v>12791</v>
      </c>
      <c r="IB50" s="27" t="s">
        <v>12792</v>
      </c>
      <c r="IC50" s="27" t="s">
        <v>12793</v>
      </c>
      <c r="ID50" s="27" t="s">
        <v>12794</v>
      </c>
      <c r="IE50" s="27" t="s">
        <v>12696</v>
      </c>
      <c r="IF50" s="27" t="s">
        <v>12795</v>
      </c>
      <c r="IG50" s="27" t="s">
        <v>12489</v>
      </c>
      <c r="IH50" s="27" t="s">
        <v>12796</v>
      </c>
      <c r="II50" s="27" t="s">
        <v>12797</v>
      </c>
      <c r="IJ50" s="27" t="s">
        <v>12697</v>
      </c>
      <c r="IK50" s="27" t="s">
        <v>12798</v>
      </c>
      <c r="IL50" s="27" t="s">
        <v>12799</v>
      </c>
      <c r="IM50" s="27" t="s">
        <v>12697</v>
      </c>
      <c r="IN50" s="27" t="s">
        <v>12800</v>
      </c>
      <c r="IO50" s="27" t="s">
        <v>12801</v>
      </c>
      <c r="IP50" s="27" t="s">
        <v>12802</v>
      </c>
      <c r="IQ50" s="27" t="s">
        <v>12803</v>
      </c>
      <c r="IR50" s="27" t="s">
        <v>12804</v>
      </c>
      <c r="IS50" s="27" t="s">
        <v>12499</v>
      </c>
      <c r="IT50" s="27" t="s">
        <v>12805</v>
      </c>
      <c r="IU50" s="27" t="s">
        <v>12806</v>
      </c>
      <c r="IV50" s="27" t="s">
        <v>12807</v>
      </c>
      <c r="IW50" s="27" t="s">
        <v>12680</v>
      </c>
      <c r="IX50" s="27" t="s">
        <v>12808</v>
      </c>
      <c r="IY50" s="27" t="s">
        <v>12504</v>
      </c>
      <c r="IZ50" s="27" t="s">
        <v>12809</v>
      </c>
      <c r="JA50" s="27" t="s">
        <v>12810</v>
      </c>
      <c r="JB50" s="27" t="s">
        <v>12811</v>
      </c>
      <c r="JC50" s="27" t="s">
        <v>12812</v>
      </c>
      <c r="JD50" s="27" t="s">
        <v>12813</v>
      </c>
      <c r="JE50" s="27" t="s">
        <v>12814</v>
      </c>
      <c r="JF50" s="27" t="s">
        <v>12815</v>
      </c>
      <c r="JG50" s="27" t="s">
        <v>12816</v>
      </c>
      <c r="JH50" s="27" t="s">
        <v>12817</v>
      </c>
      <c r="JI50" s="27" t="s">
        <v>12818</v>
      </c>
      <c r="JJ50" s="27" t="s">
        <v>12819</v>
      </c>
      <c r="JK50" s="27" t="s">
        <v>12820</v>
      </c>
      <c r="JL50" s="27" t="s">
        <v>12821</v>
      </c>
      <c r="JM50" s="27" t="s">
        <v>12822</v>
      </c>
      <c r="JN50" s="27" t="s">
        <v>12823</v>
      </c>
      <c r="JO50" s="27" t="s">
        <v>12824</v>
      </c>
      <c r="JP50" s="27" t="s">
        <v>12825</v>
      </c>
      <c r="JQ50" s="27" t="s">
        <v>12825</v>
      </c>
      <c r="JR50" s="27" t="s">
        <v>12826</v>
      </c>
      <c r="JS50" s="27" t="s">
        <v>12827</v>
      </c>
      <c r="JT50" s="27" t="s">
        <v>12828</v>
      </c>
      <c r="JU50" s="27" t="s">
        <v>12829</v>
      </c>
      <c r="JV50" s="27" t="s">
        <v>12830</v>
      </c>
      <c r="JW50" s="27" t="s">
        <v>12831</v>
      </c>
      <c r="JX50" s="27" t="s">
        <v>12832</v>
      </c>
      <c r="JY50" s="27" t="s">
        <v>12833</v>
      </c>
      <c r="JZ50" s="27" t="s">
        <v>12530</v>
      </c>
      <c r="KA50" s="27" t="s">
        <v>12834</v>
      </c>
      <c r="KB50" s="27" t="s">
        <v>12835</v>
      </c>
      <c r="KC50" s="27" t="s">
        <v>12836</v>
      </c>
      <c r="KD50" s="27" t="s">
        <v>12837</v>
      </c>
      <c r="KE50" s="27" t="s">
        <v>12836</v>
      </c>
      <c r="KF50" s="27" t="s">
        <v>12838</v>
      </c>
      <c r="KG50" s="27" t="s">
        <v>12839</v>
      </c>
      <c r="KH50" s="27" t="s">
        <v>12840</v>
      </c>
      <c r="KI50" s="27" t="s">
        <v>12841</v>
      </c>
      <c r="KJ50" s="27" t="s">
        <v>12842</v>
      </c>
      <c r="KK50" s="27" t="s">
        <v>12843</v>
      </c>
      <c r="KL50" s="27" t="s">
        <v>12844</v>
      </c>
      <c r="KM50" s="27" t="s">
        <v>12845</v>
      </c>
      <c r="KN50" s="27" t="s">
        <v>12846</v>
      </c>
      <c r="KO50" s="27" t="s">
        <v>12847</v>
      </c>
      <c r="KP50" s="27" t="s">
        <v>12848</v>
      </c>
      <c r="KQ50" s="27" t="s">
        <v>12849</v>
      </c>
      <c r="KR50" s="27" t="s">
        <v>12850</v>
      </c>
      <c r="KS50" s="27" t="s">
        <v>12851</v>
      </c>
      <c r="KT50" s="27" t="s">
        <v>12852</v>
      </c>
      <c r="KU50" s="27" t="s">
        <v>12852</v>
      </c>
      <c r="KV50" s="27" t="s">
        <v>12853</v>
      </c>
      <c r="KW50" s="27" t="s">
        <v>12851</v>
      </c>
      <c r="KX50" s="27" t="s">
        <v>12854</v>
      </c>
      <c r="KY50" s="27" t="s">
        <v>12855</v>
      </c>
      <c r="KZ50" s="27" t="s">
        <v>12856</v>
      </c>
      <c r="LA50" s="27" t="s">
        <v>12698</v>
      </c>
      <c r="LB50" s="27" t="s">
        <v>12857</v>
      </c>
      <c r="LC50" s="27" t="s">
        <v>12858</v>
      </c>
      <c r="LD50" s="27" t="s">
        <v>12859</v>
      </c>
      <c r="LE50" s="27" t="s">
        <v>12860</v>
      </c>
      <c r="LF50" s="27" t="s">
        <v>12861</v>
      </c>
      <c r="LG50" s="27" t="s">
        <v>12738</v>
      </c>
      <c r="LH50" s="27" t="s">
        <v>12862</v>
      </c>
      <c r="LI50" s="27" t="s">
        <v>12863</v>
      </c>
      <c r="LJ50" s="27" t="s">
        <v>12864</v>
      </c>
      <c r="LK50" s="27" t="s">
        <v>12562</v>
      </c>
      <c r="LL50" s="27" t="s">
        <v>12721</v>
      </c>
      <c r="LM50" s="27" t="s">
        <v>12865</v>
      </c>
      <c r="LN50" s="27" t="s">
        <v>12657</v>
      </c>
      <c r="LO50" s="27" t="s">
        <v>12866</v>
      </c>
      <c r="LP50" s="27" t="s">
        <v>12866</v>
      </c>
      <c r="LQ50" s="27" t="s">
        <v>12867</v>
      </c>
      <c r="LR50" s="27" t="s">
        <v>12868</v>
      </c>
      <c r="LS50" s="27" t="s">
        <v>12712</v>
      </c>
      <c r="LT50" s="27" t="s">
        <v>12869</v>
      </c>
      <c r="LU50" s="27" t="s">
        <v>12870</v>
      </c>
      <c r="LV50" s="27" t="s">
        <v>12871</v>
      </c>
      <c r="LW50" s="27" t="s">
        <v>12872</v>
      </c>
      <c r="LX50" s="27" t="s">
        <v>12873</v>
      </c>
      <c r="LY50" s="27" t="s">
        <v>12874</v>
      </c>
      <c r="LZ50" s="27" t="s">
        <v>12572</v>
      </c>
      <c r="MA50" s="27" t="s">
        <v>12875</v>
      </c>
      <c r="MB50" s="27" t="s">
        <v>12876</v>
      </c>
      <c r="MC50" s="27" t="s">
        <v>12575</v>
      </c>
      <c r="MD50" s="27" t="s">
        <v>12877</v>
      </c>
      <c r="ME50" s="27" t="s">
        <v>12878</v>
      </c>
      <c r="MF50" s="27" t="s">
        <v>12861</v>
      </c>
      <c r="MG50" s="27" t="s">
        <v>12879</v>
      </c>
      <c r="MH50" s="27" t="s">
        <v>12880</v>
      </c>
      <c r="MI50" s="27" t="s">
        <v>12881</v>
      </c>
      <c r="MJ50" s="27" t="s">
        <v>12882</v>
      </c>
      <c r="MK50" s="27" t="s">
        <v>12883</v>
      </c>
      <c r="ML50" s="27" t="s">
        <v>12884</v>
      </c>
      <c r="MM50" s="27" t="s">
        <v>12885</v>
      </c>
      <c r="MN50" s="27" t="s">
        <v>12886</v>
      </c>
      <c r="MO50" s="27" t="s">
        <v>12887</v>
      </c>
      <c r="MP50" s="27" t="s">
        <v>12888</v>
      </c>
      <c r="MQ50" s="27" t="s">
        <v>12889</v>
      </c>
      <c r="MR50" s="27" t="s">
        <v>12890</v>
      </c>
      <c r="MS50" s="27" t="s">
        <v>12891</v>
      </c>
      <c r="MT50" s="27" t="s">
        <v>12892</v>
      </c>
      <c r="MU50" s="27" t="s">
        <v>12893</v>
      </c>
      <c r="MV50" s="27" t="s">
        <v>12894</v>
      </c>
      <c r="MW50" s="27" t="s">
        <v>12895</v>
      </c>
      <c r="MX50" s="27" t="s">
        <v>12896</v>
      </c>
      <c r="MY50" s="27" t="s">
        <v>12897</v>
      </c>
      <c r="MZ50" s="27" t="s">
        <v>12898</v>
      </c>
      <c r="NA50" s="27" t="s">
        <v>12598</v>
      </c>
      <c r="NB50" s="27" t="s">
        <v>12899</v>
      </c>
      <c r="NC50" s="27" t="s">
        <v>12900</v>
      </c>
      <c r="ND50" s="27" t="s">
        <v>12901</v>
      </c>
      <c r="NE50" s="28" t="s">
        <v>12902</v>
      </c>
    </row>
    <row r="51" spans="2:369" x14ac:dyDescent="0.25">
      <c r="B51" s="39">
        <v>47058</v>
      </c>
      <c r="C51" s="27" t="s">
        <v>12903</v>
      </c>
      <c r="D51" s="27" t="s">
        <v>12904</v>
      </c>
      <c r="E51" s="27" t="s">
        <v>12905</v>
      </c>
      <c r="F51" s="27" t="s">
        <v>12905</v>
      </c>
      <c r="G51" s="27" t="s">
        <v>12906</v>
      </c>
      <c r="H51" s="27" t="s">
        <v>12907</v>
      </c>
      <c r="I51" s="27" t="s">
        <v>12908</v>
      </c>
      <c r="J51" s="27" t="s">
        <v>12909</v>
      </c>
      <c r="K51" s="27" t="s">
        <v>12910</v>
      </c>
      <c r="L51" s="27" t="s">
        <v>12911</v>
      </c>
      <c r="M51" s="27" t="s">
        <v>12912</v>
      </c>
      <c r="N51" s="27" t="s">
        <v>12913</v>
      </c>
      <c r="O51" s="27" t="s">
        <v>12914</v>
      </c>
      <c r="P51" s="27" t="s">
        <v>12914</v>
      </c>
      <c r="Q51" s="27" t="s">
        <v>12291</v>
      </c>
      <c r="R51" s="27" t="s">
        <v>12292</v>
      </c>
      <c r="S51" s="27" t="s">
        <v>12915</v>
      </c>
      <c r="T51" s="27" t="s">
        <v>12916</v>
      </c>
      <c r="U51" s="27" t="s">
        <v>12917</v>
      </c>
      <c r="V51" s="27" t="s">
        <v>12918</v>
      </c>
      <c r="W51" s="27" t="s">
        <v>12919</v>
      </c>
      <c r="X51" s="27" t="s">
        <v>12920</v>
      </c>
      <c r="Y51" s="27" t="s">
        <v>12921</v>
      </c>
      <c r="Z51" s="27" t="s">
        <v>12922</v>
      </c>
      <c r="AA51" s="27" t="s">
        <v>12923</v>
      </c>
      <c r="AB51" s="27" t="s">
        <v>12923</v>
      </c>
      <c r="AC51" s="27" t="s">
        <v>12924</v>
      </c>
      <c r="AD51" s="27" t="s">
        <v>12924</v>
      </c>
      <c r="AE51" s="27" t="s">
        <v>12925</v>
      </c>
      <c r="AF51" s="27" t="s">
        <v>12926</v>
      </c>
      <c r="AG51" s="27" t="s">
        <v>12927</v>
      </c>
      <c r="AH51" s="27" t="s">
        <v>12928</v>
      </c>
      <c r="AI51" s="27" t="s">
        <v>12929</v>
      </c>
      <c r="AJ51" s="27" t="s">
        <v>12930</v>
      </c>
      <c r="AK51" s="27" t="s">
        <v>12931</v>
      </c>
      <c r="AL51" s="27" t="s">
        <v>12932</v>
      </c>
      <c r="AM51" s="27" t="s">
        <v>12933</v>
      </c>
      <c r="AN51" s="27" t="s">
        <v>12934</v>
      </c>
      <c r="AO51" s="27" t="s">
        <v>12935</v>
      </c>
      <c r="AP51" s="27" t="s">
        <v>12936</v>
      </c>
      <c r="AQ51" s="27" t="s">
        <v>12937</v>
      </c>
      <c r="AR51" s="27" t="s">
        <v>12938</v>
      </c>
      <c r="AS51" s="27" t="s">
        <v>12939</v>
      </c>
      <c r="AT51" s="27" t="s">
        <v>12940</v>
      </c>
      <c r="AU51" s="27" t="s">
        <v>12941</v>
      </c>
      <c r="AV51" s="27" t="s">
        <v>12942</v>
      </c>
      <c r="AW51" s="27" t="s">
        <v>12943</v>
      </c>
      <c r="AX51" s="27" t="s">
        <v>12944</v>
      </c>
      <c r="AY51" s="27" t="s">
        <v>12945</v>
      </c>
      <c r="AZ51" s="27" t="s">
        <v>12946</v>
      </c>
      <c r="BA51" s="27" t="s">
        <v>12947</v>
      </c>
      <c r="BB51" s="27" t="s">
        <v>12948</v>
      </c>
      <c r="BC51" s="27" t="s">
        <v>12949</v>
      </c>
      <c r="BD51" s="27" t="s">
        <v>12950</v>
      </c>
      <c r="BE51" s="27" t="s">
        <v>12951</v>
      </c>
      <c r="BF51" s="27" t="s">
        <v>12937</v>
      </c>
      <c r="BG51" s="27" t="s">
        <v>12952</v>
      </c>
      <c r="BH51" s="27" t="s">
        <v>12953</v>
      </c>
      <c r="BI51" s="27" t="s">
        <v>12954</v>
      </c>
      <c r="BJ51" s="27" t="s">
        <v>12955</v>
      </c>
      <c r="BK51" s="27" t="s">
        <v>12956</v>
      </c>
      <c r="BL51" s="27" t="s">
        <v>12957</v>
      </c>
      <c r="BM51" s="27" t="s">
        <v>12958</v>
      </c>
      <c r="BN51" s="27" t="s">
        <v>12959</v>
      </c>
      <c r="BO51" s="27" t="s">
        <v>12960</v>
      </c>
      <c r="BP51" s="27" t="s">
        <v>12961</v>
      </c>
      <c r="BQ51" s="27" t="s">
        <v>12962</v>
      </c>
      <c r="BR51" s="27" t="s">
        <v>12963</v>
      </c>
      <c r="BS51" s="27" t="s">
        <v>12964</v>
      </c>
      <c r="BT51" s="27" t="s">
        <v>12965</v>
      </c>
      <c r="BU51" s="27" t="s">
        <v>12966</v>
      </c>
      <c r="BV51" s="27" t="s">
        <v>12967</v>
      </c>
      <c r="BW51" s="27" t="s">
        <v>12968</v>
      </c>
      <c r="BX51" s="27" t="s">
        <v>12969</v>
      </c>
      <c r="BY51" s="27" t="s">
        <v>12970</v>
      </c>
      <c r="BZ51" s="27" t="s">
        <v>12971</v>
      </c>
      <c r="CA51" s="27" t="s">
        <v>12972</v>
      </c>
      <c r="CB51" s="27" t="s">
        <v>12973</v>
      </c>
      <c r="CC51" s="27" t="s">
        <v>12974</v>
      </c>
      <c r="CD51" s="27" t="s">
        <v>12975</v>
      </c>
      <c r="CE51" s="27" t="s">
        <v>12976</v>
      </c>
      <c r="CF51" s="27" t="s">
        <v>12977</v>
      </c>
      <c r="CG51" s="27" t="s">
        <v>12977</v>
      </c>
      <c r="CH51" s="27" t="s">
        <v>12978</v>
      </c>
      <c r="CI51" s="27" t="s">
        <v>12979</v>
      </c>
      <c r="CJ51" s="27" t="s">
        <v>12977</v>
      </c>
      <c r="CK51" s="27" t="s">
        <v>12980</v>
      </c>
      <c r="CL51" s="27" t="s">
        <v>12981</v>
      </c>
      <c r="CM51" s="27" t="s">
        <v>12982</v>
      </c>
      <c r="CN51" s="27" t="s">
        <v>12983</v>
      </c>
      <c r="CO51" s="27" t="s">
        <v>12984</v>
      </c>
      <c r="CP51" s="27" t="s">
        <v>12985</v>
      </c>
      <c r="CQ51" s="27" t="s">
        <v>12986</v>
      </c>
      <c r="CR51" s="27" t="s">
        <v>12987</v>
      </c>
      <c r="CS51" s="27" t="s">
        <v>12988</v>
      </c>
      <c r="CT51" s="27" t="s">
        <v>12989</v>
      </c>
      <c r="CU51" s="27" t="s">
        <v>12990</v>
      </c>
      <c r="CV51" s="27" t="s">
        <v>12991</v>
      </c>
      <c r="CW51" s="27" t="s">
        <v>12992</v>
      </c>
      <c r="CX51" s="27" t="s">
        <v>12961</v>
      </c>
      <c r="CY51" s="27" t="s">
        <v>12993</v>
      </c>
      <c r="CZ51" s="27" t="s">
        <v>12994</v>
      </c>
      <c r="DA51" s="27" t="s">
        <v>12995</v>
      </c>
      <c r="DB51" s="27" t="s">
        <v>12996</v>
      </c>
      <c r="DC51" s="27" t="s">
        <v>12997</v>
      </c>
      <c r="DD51" s="27" t="s">
        <v>12998</v>
      </c>
      <c r="DE51" s="27" t="s">
        <v>12999</v>
      </c>
      <c r="DF51" s="27" t="s">
        <v>13000</v>
      </c>
      <c r="DG51" s="27" t="s">
        <v>12998</v>
      </c>
      <c r="DH51" s="27" t="s">
        <v>13001</v>
      </c>
      <c r="DI51" s="27" t="s">
        <v>13002</v>
      </c>
      <c r="DJ51" s="27" t="s">
        <v>13003</v>
      </c>
      <c r="DK51" s="27" t="s">
        <v>13004</v>
      </c>
      <c r="DL51" s="27" t="s">
        <v>13005</v>
      </c>
      <c r="DM51" s="27" t="s">
        <v>13006</v>
      </c>
      <c r="DN51" s="27" t="s">
        <v>13007</v>
      </c>
      <c r="DO51" s="27" t="s">
        <v>12382</v>
      </c>
      <c r="DP51" s="27" t="s">
        <v>13008</v>
      </c>
      <c r="DQ51" s="27" t="s">
        <v>13009</v>
      </c>
      <c r="DR51" s="27" t="s">
        <v>13010</v>
      </c>
      <c r="DS51" s="27" t="s">
        <v>13011</v>
      </c>
      <c r="DT51" s="27" t="s">
        <v>13012</v>
      </c>
      <c r="DU51" s="27" t="s">
        <v>13013</v>
      </c>
      <c r="DV51" s="27" t="s">
        <v>13014</v>
      </c>
      <c r="DW51" s="27" t="s">
        <v>13015</v>
      </c>
      <c r="DX51" s="27" t="s">
        <v>13016</v>
      </c>
      <c r="DY51" s="27" t="s">
        <v>13017</v>
      </c>
      <c r="DZ51" s="27" t="s">
        <v>12393</v>
      </c>
      <c r="EA51" s="27" t="s">
        <v>13018</v>
      </c>
      <c r="EB51" s="27" t="s">
        <v>13019</v>
      </c>
      <c r="EC51" s="27" t="s">
        <v>13020</v>
      </c>
      <c r="ED51" s="27" t="s">
        <v>13021</v>
      </c>
      <c r="EE51" s="27" t="s">
        <v>13022</v>
      </c>
      <c r="EF51" s="27" t="s">
        <v>13023</v>
      </c>
      <c r="EG51" s="27" t="s">
        <v>13024</v>
      </c>
      <c r="EH51" s="27" t="s">
        <v>13025</v>
      </c>
      <c r="EI51" s="27" t="s">
        <v>13026</v>
      </c>
      <c r="EJ51" s="27" t="s">
        <v>13027</v>
      </c>
      <c r="EK51" s="27" t="s">
        <v>13028</v>
      </c>
      <c r="EL51" s="27" t="s">
        <v>13029</v>
      </c>
      <c r="EM51" s="27" t="s">
        <v>13030</v>
      </c>
      <c r="EN51" s="27" t="s">
        <v>13031</v>
      </c>
      <c r="EO51" s="27" t="s">
        <v>12407</v>
      </c>
      <c r="EP51" s="27" t="s">
        <v>13032</v>
      </c>
      <c r="EQ51" s="27" t="s">
        <v>13033</v>
      </c>
      <c r="ER51" s="27" t="s">
        <v>13034</v>
      </c>
      <c r="ES51" s="27" t="s">
        <v>13035</v>
      </c>
      <c r="ET51" s="27" t="s">
        <v>13036</v>
      </c>
      <c r="EU51" s="27" t="s">
        <v>13037</v>
      </c>
      <c r="EV51" s="27" t="s">
        <v>13037</v>
      </c>
      <c r="EW51" s="27" t="s">
        <v>13038</v>
      </c>
      <c r="EX51" s="27" t="s">
        <v>13039</v>
      </c>
      <c r="EY51" s="27" t="s">
        <v>13040</v>
      </c>
      <c r="EZ51" s="27" t="s">
        <v>13041</v>
      </c>
      <c r="FA51" s="27" t="s">
        <v>13042</v>
      </c>
      <c r="FB51" s="27" t="s">
        <v>13043</v>
      </c>
      <c r="FC51" s="27" t="s">
        <v>13044</v>
      </c>
      <c r="FD51" s="27" t="s">
        <v>13045</v>
      </c>
      <c r="FE51" s="27" t="s">
        <v>13046</v>
      </c>
      <c r="FF51" s="27" t="s">
        <v>13047</v>
      </c>
      <c r="FG51" s="27" t="s">
        <v>13048</v>
      </c>
      <c r="FH51" s="27" t="s">
        <v>13049</v>
      </c>
      <c r="FI51" s="27" t="s">
        <v>12425</v>
      </c>
      <c r="FJ51" s="27" t="s">
        <v>12426</v>
      </c>
      <c r="FK51" s="27" t="s">
        <v>13050</v>
      </c>
      <c r="FL51" s="27" t="s">
        <v>12428</v>
      </c>
      <c r="FM51" s="27" t="s">
        <v>13051</v>
      </c>
      <c r="FN51" s="27" t="s">
        <v>13052</v>
      </c>
      <c r="FO51" s="27" t="s">
        <v>13053</v>
      </c>
      <c r="FP51" s="27" t="s">
        <v>12432</v>
      </c>
      <c r="FQ51" s="27" t="s">
        <v>13054</v>
      </c>
      <c r="FR51" s="27" t="s">
        <v>12434</v>
      </c>
      <c r="FS51" s="27" t="s">
        <v>12435</v>
      </c>
      <c r="FT51" s="27" t="s">
        <v>13055</v>
      </c>
      <c r="FU51" s="27" t="s">
        <v>13056</v>
      </c>
      <c r="FV51" s="27" t="s">
        <v>12745</v>
      </c>
      <c r="FW51" s="27" t="s">
        <v>13057</v>
      </c>
      <c r="FX51" s="27" t="s">
        <v>12382</v>
      </c>
      <c r="FY51" s="27" t="s">
        <v>12894</v>
      </c>
      <c r="FZ51" s="27" t="s">
        <v>13058</v>
      </c>
      <c r="GA51" s="27" t="s">
        <v>13059</v>
      </c>
      <c r="GB51" s="27" t="s">
        <v>13060</v>
      </c>
      <c r="GC51" s="27" t="s">
        <v>13061</v>
      </c>
      <c r="GD51" s="27" t="s">
        <v>13062</v>
      </c>
      <c r="GE51" s="27" t="s">
        <v>13063</v>
      </c>
      <c r="GF51" s="27" t="s">
        <v>13064</v>
      </c>
      <c r="GG51" s="27" t="s">
        <v>13065</v>
      </c>
      <c r="GH51" s="27" t="s">
        <v>13066</v>
      </c>
      <c r="GI51" s="27" t="s">
        <v>13067</v>
      </c>
      <c r="GJ51" s="27" t="s">
        <v>13068</v>
      </c>
      <c r="GK51" s="27" t="s">
        <v>13069</v>
      </c>
      <c r="GL51" s="27" t="s">
        <v>13070</v>
      </c>
      <c r="GM51" s="27" t="s">
        <v>13071</v>
      </c>
      <c r="GN51" s="27" t="s">
        <v>13072</v>
      </c>
      <c r="GO51" s="27" t="s">
        <v>13073</v>
      </c>
      <c r="GP51" s="27" t="s">
        <v>12434</v>
      </c>
      <c r="GQ51" s="27" t="s">
        <v>13074</v>
      </c>
      <c r="GR51" s="27" t="s">
        <v>13075</v>
      </c>
      <c r="GS51" s="27" t="s">
        <v>13076</v>
      </c>
      <c r="GT51" s="27" t="s">
        <v>13077</v>
      </c>
      <c r="GU51" s="27" t="s">
        <v>13078</v>
      </c>
      <c r="GV51" s="27" t="s">
        <v>13045</v>
      </c>
      <c r="GW51" s="27" t="s">
        <v>13079</v>
      </c>
      <c r="GX51" s="27" t="s">
        <v>13080</v>
      </c>
      <c r="GY51" s="27" t="s">
        <v>13081</v>
      </c>
      <c r="GZ51" s="27" t="s">
        <v>13082</v>
      </c>
      <c r="HA51" s="27" t="s">
        <v>13083</v>
      </c>
      <c r="HB51" s="27" t="s">
        <v>13084</v>
      </c>
      <c r="HC51" s="27" t="s">
        <v>12927</v>
      </c>
      <c r="HD51" s="27" t="s">
        <v>12927</v>
      </c>
      <c r="HE51" s="27" t="s">
        <v>13085</v>
      </c>
      <c r="HF51" s="27" t="s">
        <v>13086</v>
      </c>
      <c r="HG51" s="27" t="s">
        <v>13087</v>
      </c>
      <c r="HH51" s="27" t="s">
        <v>13088</v>
      </c>
      <c r="HI51" s="27" t="s">
        <v>12994</v>
      </c>
      <c r="HJ51" s="27" t="s">
        <v>13089</v>
      </c>
      <c r="HK51" s="27" t="s">
        <v>13090</v>
      </c>
      <c r="HL51" s="27" t="s">
        <v>13091</v>
      </c>
      <c r="HM51" s="27" t="s">
        <v>13092</v>
      </c>
      <c r="HN51" s="27" t="s">
        <v>13093</v>
      </c>
      <c r="HO51" s="27" t="s">
        <v>13094</v>
      </c>
      <c r="HP51" s="27" t="s">
        <v>13095</v>
      </c>
      <c r="HQ51" s="27" t="s">
        <v>13096</v>
      </c>
      <c r="HR51" s="27" t="s">
        <v>13097</v>
      </c>
      <c r="HS51" s="27" t="s">
        <v>13098</v>
      </c>
      <c r="HT51" s="27" t="s">
        <v>13099</v>
      </c>
      <c r="HU51" s="27" t="s">
        <v>13100</v>
      </c>
      <c r="HV51" s="27" t="s">
        <v>13101</v>
      </c>
      <c r="HW51" s="27" t="s">
        <v>13102</v>
      </c>
      <c r="HX51" s="27" t="s">
        <v>12393</v>
      </c>
      <c r="HY51" s="27" t="s">
        <v>13103</v>
      </c>
      <c r="HZ51" s="27" t="s">
        <v>13104</v>
      </c>
      <c r="IA51" s="27" t="s">
        <v>13105</v>
      </c>
      <c r="IB51" s="27" t="s">
        <v>13106</v>
      </c>
      <c r="IC51" s="27" t="s">
        <v>13107</v>
      </c>
      <c r="ID51" s="27" t="s">
        <v>13108</v>
      </c>
      <c r="IE51" s="27" t="s">
        <v>13007</v>
      </c>
      <c r="IF51" s="27" t="s">
        <v>13109</v>
      </c>
      <c r="IG51" s="27" t="s">
        <v>12489</v>
      </c>
      <c r="IH51" s="27" t="s">
        <v>13110</v>
      </c>
      <c r="II51" s="27" t="s">
        <v>13111</v>
      </c>
      <c r="IJ51" s="27" t="s">
        <v>13008</v>
      </c>
      <c r="IK51" s="27" t="s">
        <v>13112</v>
      </c>
      <c r="IL51" s="27" t="s">
        <v>13113</v>
      </c>
      <c r="IM51" s="27" t="s">
        <v>13008</v>
      </c>
      <c r="IN51" s="27" t="s">
        <v>13114</v>
      </c>
      <c r="IO51" s="27" t="s">
        <v>13115</v>
      </c>
      <c r="IP51" s="27" t="s">
        <v>13116</v>
      </c>
      <c r="IQ51" s="27" t="s">
        <v>13117</v>
      </c>
      <c r="IR51" s="27" t="s">
        <v>13118</v>
      </c>
      <c r="IS51" s="27" t="s">
        <v>13119</v>
      </c>
      <c r="IT51" s="27" t="s">
        <v>12426</v>
      </c>
      <c r="IU51" s="27" t="s">
        <v>13120</v>
      </c>
      <c r="IV51" s="27" t="s">
        <v>13121</v>
      </c>
      <c r="IW51" s="27" t="s">
        <v>12985</v>
      </c>
      <c r="IX51" s="27" t="s">
        <v>13122</v>
      </c>
      <c r="IY51" s="27" t="s">
        <v>13123</v>
      </c>
      <c r="IZ51" s="27" t="s">
        <v>13124</v>
      </c>
      <c r="JA51" s="27" t="s">
        <v>13125</v>
      </c>
      <c r="JB51" s="27" t="s">
        <v>12811</v>
      </c>
      <c r="JC51" s="27" t="s">
        <v>13126</v>
      </c>
      <c r="JD51" s="27" t="s">
        <v>13127</v>
      </c>
      <c r="JE51" s="27" t="s">
        <v>13128</v>
      </c>
      <c r="JF51" s="27" t="s">
        <v>13129</v>
      </c>
      <c r="JG51" s="27" t="s">
        <v>13130</v>
      </c>
      <c r="JH51" s="27" t="s">
        <v>13131</v>
      </c>
      <c r="JI51" s="27" t="s">
        <v>13132</v>
      </c>
      <c r="JJ51" s="27" t="s">
        <v>13133</v>
      </c>
      <c r="JK51" s="27" t="s">
        <v>13134</v>
      </c>
      <c r="JL51" s="27" t="s">
        <v>13135</v>
      </c>
      <c r="JM51" s="27" t="s">
        <v>13136</v>
      </c>
      <c r="JN51" s="27" t="s">
        <v>13137</v>
      </c>
      <c r="JO51" s="27" t="s">
        <v>13138</v>
      </c>
      <c r="JP51" s="27" t="s">
        <v>13139</v>
      </c>
      <c r="JQ51" s="27" t="s">
        <v>13139</v>
      </c>
      <c r="JR51" s="27" t="s">
        <v>13140</v>
      </c>
      <c r="JS51" s="27" t="s">
        <v>13141</v>
      </c>
      <c r="JT51" s="27" t="s">
        <v>13142</v>
      </c>
      <c r="JU51" s="27" t="s">
        <v>13143</v>
      </c>
      <c r="JV51" s="27" t="s">
        <v>13144</v>
      </c>
      <c r="JW51" s="27" t="s">
        <v>13145</v>
      </c>
      <c r="JX51" s="27" t="s">
        <v>13146</v>
      </c>
      <c r="JY51" s="27" t="s">
        <v>13147</v>
      </c>
      <c r="JZ51" s="27" t="s">
        <v>13148</v>
      </c>
      <c r="KA51" s="27" t="s">
        <v>13149</v>
      </c>
      <c r="KB51" s="27" t="s">
        <v>13150</v>
      </c>
      <c r="KC51" s="27" t="s">
        <v>13139</v>
      </c>
      <c r="KD51" s="27" t="s">
        <v>13151</v>
      </c>
      <c r="KE51" s="27" t="s">
        <v>13139</v>
      </c>
      <c r="KF51" s="27" t="s">
        <v>13152</v>
      </c>
      <c r="KG51" s="27" t="s">
        <v>13153</v>
      </c>
      <c r="KH51" s="27" t="s">
        <v>13154</v>
      </c>
      <c r="KI51" s="27" t="s">
        <v>13155</v>
      </c>
      <c r="KJ51" s="27" t="s">
        <v>13156</v>
      </c>
      <c r="KK51" s="27" t="s">
        <v>13157</v>
      </c>
      <c r="KL51" s="27" t="s">
        <v>13158</v>
      </c>
      <c r="KM51" s="27" t="s">
        <v>13159</v>
      </c>
      <c r="KN51" s="27" t="s">
        <v>13160</v>
      </c>
      <c r="KO51" s="27" t="s">
        <v>13161</v>
      </c>
      <c r="KP51" s="27" t="s">
        <v>13162</v>
      </c>
      <c r="KQ51" s="27" t="s">
        <v>13163</v>
      </c>
      <c r="KR51" s="27" t="s">
        <v>13164</v>
      </c>
      <c r="KS51" s="27" t="s">
        <v>13165</v>
      </c>
      <c r="KT51" s="27" t="s">
        <v>13166</v>
      </c>
      <c r="KU51" s="27" t="s">
        <v>13166</v>
      </c>
      <c r="KV51" s="27" t="s">
        <v>13167</v>
      </c>
      <c r="KW51" s="27" t="s">
        <v>13165</v>
      </c>
      <c r="KX51" s="27" t="s">
        <v>13168</v>
      </c>
      <c r="KY51" s="27" t="s">
        <v>12855</v>
      </c>
      <c r="KZ51" s="27" t="s">
        <v>12856</v>
      </c>
      <c r="LA51" s="27" t="s">
        <v>13009</v>
      </c>
      <c r="LB51" s="27" t="s">
        <v>13169</v>
      </c>
      <c r="LC51" s="27" t="s">
        <v>13170</v>
      </c>
      <c r="LD51" s="27" t="s">
        <v>13171</v>
      </c>
      <c r="LE51" s="27" t="s">
        <v>13172</v>
      </c>
      <c r="LF51" s="27" t="s">
        <v>13173</v>
      </c>
      <c r="LG51" s="27" t="s">
        <v>13050</v>
      </c>
      <c r="LH51" s="27" t="s">
        <v>13174</v>
      </c>
      <c r="LI51" s="27" t="s">
        <v>13175</v>
      </c>
      <c r="LJ51" s="27" t="s">
        <v>13176</v>
      </c>
      <c r="LK51" s="27" t="s">
        <v>13177</v>
      </c>
      <c r="LL51" s="27" t="s">
        <v>13032</v>
      </c>
      <c r="LM51" s="27" t="s">
        <v>13178</v>
      </c>
      <c r="LN51" s="27" t="s">
        <v>12962</v>
      </c>
      <c r="LO51" s="27" t="s">
        <v>13179</v>
      </c>
      <c r="LP51" s="27" t="s">
        <v>13179</v>
      </c>
      <c r="LQ51" s="27" t="s">
        <v>13180</v>
      </c>
      <c r="LR51" s="27" t="s">
        <v>13181</v>
      </c>
      <c r="LS51" s="27" t="s">
        <v>13023</v>
      </c>
      <c r="LT51" s="27" t="s">
        <v>12869</v>
      </c>
      <c r="LU51" s="27" t="s">
        <v>13182</v>
      </c>
      <c r="LV51" s="27" t="s">
        <v>13183</v>
      </c>
      <c r="LW51" s="27" t="s">
        <v>13184</v>
      </c>
      <c r="LX51" s="27" t="s">
        <v>13185</v>
      </c>
      <c r="LY51" s="27" t="s">
        <v>13186</v>
      </c>
      <c r="LZ51" s="27" t="s">
        <v>12572</v>
      </c>
      <c r="MA51" s="27" t="s">
        <v>13187</v>
      </c>
      <c r="MB51" s="27" t="s">
        <v>13188</v>
      </c>
      <c r="MC51" s="27" t="s">
        <v>13189</v>
      </c>
      <c r="MD51" s="27" t="s">
        <v>13190</v>
      </c>
      <c r="ME51" s="27" t="s">
        <v>13191</v>
      </c>
      <c r="MF51" s="27" t="s">
        <v>13173</v>
      </c>
      <c r="MG51" s="27" t="s">
        <v>13192</v>
      </c>
      <c r="MH51" s="27" t="s">
        <v>13193</v>
      </c>
      <c r="MI51" s="27" t="s">
        <v>13194</v>
      </c>
      <c r="MJ51" s="27" t="s">
        <v>13195</v>
      </c>
      <c r="MK51" s="27" t="s">
        <v>13196</v>
      </c>
      <c r="ML51" s="27" t="s">
        <v>13197</v>
      </c>
      <c r="MM51" s="27" t="s">
        <v>13198</v>
      </c>
      <c r="MN51" s="27" t="s">
        <v>13199</v>
      </c>
      <c r="MO51" s="27" t="s">
        <v>13200</v>
      </c>
      <c r="MP51" s="27" t="s">
        <v>12888</v>
      </c>
      <c r="MQ51" s="27" t="s">
        <v>13201</v>
      </c>
      <c r="MR51" s="27" t="s">
        <v>13202</v>
      </c>
      <c r="MS51" s="27" t="s">
        <v>13203</v>
      </c>
      <c r="MT51" s="27" t="s">
        <v>13204</v>
      </c>
      <c r="MU51" s="27" t="s">
        <v>13205</v>
      </c>
      <c r="MV51" s="27" t="s">
        <v>13206</v>
      </c>
      <c r="MW51" s="27" t="s">
        <v>13207</v>
      </c>
      <c r="MX51" s="27" t="s">
        <v>13208</v>
      </c>
      <c r="MY51" s="27" t="s">
        <v>13209</v>
      </c>
      <c r="MZ51" s="27" t="s">
        <v>13210</v>
      </c>
      <c r="NA51" s="27" t="s">
        <v>12598</v>
      </c>
      <c r="NB51" s="27" t="s">
        <v>13211</v>
      </c>
      <c r="NC51" s="27" t="s">
        <v>13212</v>
      </c>
      <c r="ND51" s="27" t="s">
        <v>13213</v>
      </c>
      <c r="NE51" s="28" t="s">
        <v>13214</v>
      </c>
    </row>
    <row r="52" spans="2:369" x14ac:dyDescent="0.25">
      <c r="B52" s="39">
        <v>47088</v>
      </c>
      <c r="C52" s="27" t="s">
        <v>13215</v>
      </c>
      <c r="D52" s="27" t="s">
        <v>13216</v>
      </c>
      <c r="E52" s="27" t="s">
        <v>13217</v>
      </c>
      <c r="F52" s="27" t="s">
        <v>13217</v>
      </c>
      <c r="G52" s="27" t="s">
        <v>13218</v>
      </c>
      <c r="H52" s="27" t="s">
        <v>13219</v>
      </c>
      <c r="I52" s="27" t="s">
        <v>13220</v>
      </c>
      <c r="J52" s="27" t="s">
        <v>13221</v>
      </c>
      <c r="K52" s="27" t="s">
        <v>13222</v>
      </c>
      <c r="L52" s="27" t="s">
        <v>13223</v>
      </c>
      <c r="M52" s="27" t="s">
        <v>13224</v>
      </c>
      <c r="N52" s="27" t="s">
        <v>13225</v>
      </c>
      <c r="O52" s="27" t="s">
        <v>13226</v>
      </c>
      <c r="P52" s="27" t="s">
        <v>13226</v>
      </c>
      <c r="Q52" s="27" t="s">
        <v>13227</v>
      </c>
      <c r="R52" s="27" t="s">
        <v>13228</v>
      </c>
      <c r="S52" s="27" t="s">
        <v>13229</v>
      </c>
      <c r="T52" s="27" t="s">
        <v>13230</v>
      </c>
      <c r="U52" s="27" t="s">
        <v>13231</v>
      </c>
      <c r="V52" s="27" t="s">
        <v>13232</v>
      </c>
      <c r="W52" s="27" t="s">
        <v>13233</v>
      </c>
      <c r="X52" s="27" t="s">
        <v>13234</v>
      </c>
      <c r="Y52" s="27" t="s">
        <v>13235</v>
      </c>
      <c r="Z52" s="27" t="s">
        <v>13236</v>
      </c>
      <c r="AA52" s="27" t="s">
        <v>12923</v>
      </c>
      <c r="AB52" s="27" t="s">
        <v>12923</v>
      </c>
      <c r="AC52" s="27" t="s">
        <v>13237</v>
      </c>
      <c r="AD52" s="27" t="s">
        <v>13237</v>
      </c>
      <c r="AE52" s="27" t="s">
        <v>13238</v>
      </c>
      <c r="AF52" s="27" t="s">
        <v>13239</v>
      </c>
      <c r="AG52" s="27" t="s">
        <v>13240</v>
      </c>
      <c r="AH52" s="27" t="s">
        <v>13241</v>
      </c>
      <c r="AI52" s="27" t="s">
        <v>13242</v>
      </c>
      <c r="AJ52" s="27" t="s">
        <v>13243</v>
      </c>
      <c r="AK52" s="27" t="s">
        <v>12931</v>
      </c>
      <c r="AL52" s="27" t="s">
        <v>13244</v>
      </c>
      <c r="AM52" s="27" t="s">
        <v>13245</v>
      </c>
      <c r="AN52" s="27" t="s">
        <v>12934</v>
      </c>
      <c r="AO52" s="27" t="s">
        <v>13246</v>
      </c>
      <c r="AP52" s="27" t="s">
        <v>13247</v>
      </c>
      <c r="AQ52" s="27" t="s">
        <v>13248</v>
      </c>
      <c r="AR52" s="27" t="s">
        <v>13249</v>
      </c>
      <c r="AS52" s="27" t="s">
        <v>13250</v>
      </c>
      <c r="AT52" s="27" t="s">
        <v>13251</v>
      </c>
      <c r="AU52" s="27" t="s">
        <v>13252</v>
      </c>
      <c r="AV52" s="27" t="s">
        <v>13253</v>
      </c>
      <c r="AW52" s="27" t="s">
        <v>13254</v>
      </c>
      <c r="AX52" s="27" t="s">
        <v>13255</v>
      </c>
      <c r="AY52" s="27" t="s">
        <v>13256</v>
      </c>
      <c r="AZ52" s="27" t="s">
        <v>13257</v>
      </c>
      <c r="BA52" s="27" t="s">
        <v>13258</v>
      </c>
      <c r="BB52" s="27" t="s">
        <v>13259</v>
      </c>
      <c r="BC52" s="27" t="s">
        <v>13260</v>
      </c>
      <c r="BD52" s="27" t="s">
        <v>13261</v>
      </c>
      <c r="BE52" s="27" t="s">
        <v>13262</v>
      </c>
      <c r="BF52" s="27" t="s">
        <v>13248</v>
      </c>
      <c r="BG52" s="27" t="s">
        <v>13263</v>
      </c>
      <c r="BH52" s="27" t="s">
        <v>13264</v>
      </c>
      <c r="BI52" s="27" t="s">
        <v>13265</v>
      </c>
      <c r="BJ52" s="27" t="s">
        <v>13266</v>
      </c>
      <c r="BK52" s="27" t="s">
        <v>13267</v>
      </c>
      <c r="BL52" s="27" t="s">
        <v>13268</v>
      </c>
      <c r="BM52" s="27" t="s">
        <v>13269</v>
      </c>
      <c r="BN52" s="27" t="s">
        <v>13270</v>
      </c>
      <c r="BO52" s="27" t="s">
        <v>13271</v>
      </c>
      <c r="BP52" s="27" t="s">
        <v>13272</v>
      </c>
      <c r="BQ52" s="27" t="s">
        <v>13273</v>
      </c>
      <c r="BR52" s="27" t="s">
        <v>13274</v>
      </c>
      <c r="BS52" s="27" t="s">
        <v>13275</v>
      </c>
      <c r="BT52" s="27" t="s">
        <v>13276</v>
      </c>
      <c r="BU52" s="27" t="s">
        <v>13277</v>
      </c>
      <c r="BV52" s="27" t="s">
        <v>13278</v>
      </c>
      <c r="BW52" s="27" t="s">
        <v>13279</v>
      </c>
      <c r="BX52" s="27" t="s">
        <v>13280</v>
      </c>
      <c r="BY52" s="27" t="s">
        <v>13281</v>
      </c>
      <c r="BZ52" s="27" t="s">
        <v>13282</v>
      </c>
      <c r="CA52" s="27" t="s">
        <v>13283</v>
      </c>
      <c r="CB52" s="27" t="s">
        <v>13284</v>
      </c>
      <c r="CC52" s="27" t="s">
        <v>12974</v>
      </c>
      <c r="CD52" s="27" t="s">
        <v>13285</v>
      </c>
      <c r="CE52" s="27" t="s">
        <v>13286</v>
      </c>
      <c r="CF52" s="27" t="s">
        <v>13287</v>
      </c>
      <c r="CG52" s="27" t="s">
        <v>13287</v>
      </c>
      <c r="CH52" s="27" t="s">
        <v>13288</v>
      </c>
      <c r="CI52" s="27" t="s">
        <v>13289</v>
      </c>
      <c r="CJ52" s="27" t="s">
        <v>13287</v>
      </c>
      <c r="CK52" s="27" t="s">
        <v>13290</v>
      </c>
      <c r="CL52" s="27" t="s">
        <v>13291</v>
      </c>
      <c r="CM52" s="27" t="s">
        <v>13292</v>
      </c>
      <c r="CN52" s="27" t="s">
        <v>12983</v>
      </c>
      <c r="CO52" s="27" t="s">
        <v>13293</v>
      </c>
      <c r="CP52" s="27" t="s">
        <v>13294</v>
      </c>
      <c r="CQ52" s="27" t="s">
        <v>12986</v>
      </c>
      <c r="CR52" s="27" t="s">
        <v>13295</v>
      </c>
      <c r="CS52" s="27" t="s">
        <v>12988</v>
      </c>
      <c r="CT52" s="27" t="s">
        <v>13296</v>
      </c>
      <c r="CU52" s="27" t="s">
        <v>13297</v>
      </c>
      <c r="CV52" s="27" t="s">
        <v>13298</v>
      </c>
      <c r="CW52" s="27" t="s">
        <v>13299</v>
      </c>
      <c r="CX52" s="27" t="s">
        <v>13272</v>
      </c>
      <c r="CY52" s="27" t="s">
        <v>13300</v>
      </c>
      <c r="CZ52" s="27" t="s">
        <v>13301</v>
      </c>
      <c r="DA52" s="27" t="s">
        <v>13302</v>
      </c>
      <c r="DB52" s="27" t="s">
        <v>13303</v>
      </c>
      <c r="DC52" s="27" t="s">
        <v>13304</v>
      </c>
      <c r="DD52" s="27" t="s">
        <v>13305</v>
      </c>
      <c r="DE52" s="27" t="s">
        <v>13306</v>
      </c>
      <c r="DF52" s="27" t="s">
        <v>13307</v>
      </c>
      <c r="DG52" s="27" t="s">
        <v>13305</v>
      </c>
      <c r="DH52" s="27" t="s">
        <v>13308</v>
      </c>
      <c r="DI52" s="27" t="s">
        <v>13309</v>
      </c>
      <c r="DJ52" s="27" t="s">
        <v>13310</v>
      </c>
      <c r="DK52" s="27" t="s">
        <v>13311</v>
      </c>
      <c r="DL52" s="27" t="s">
        <v>13312</v>
      </c>
      <c r="DM52" s="27" t="s">
        <v>13313</v>
      </c>
      <c r="DN52" s="27" t="s">
        <v>13314</v>
      </c>
      <c r="DO52" s="27" t="s">
        <v>13315</v>
      </c>
      <c r="DP52" s="27" t="s">
        <v>13316</v>
      </c>
      <c r="DQ52" s="27" t="s">
        <v>13317</v>
      </c>
      <c r="DR52" s="27" t="s">
        <v>13318</v>
      </c>
      <c r="DS52" s="27" t="s">
        <v>13319</v>
      </c>
      <c r="DT52" s="27" t="s">
        <v>13320</v>
      </c>
      <c r="DU52" s="27" t="s">
        <v>13321</v>
      </c>
      <c r="DV52" s="27" t="s">
        <v>13322</v>
      </c>
      <c r="DW52" s="27" t="s">
        <v>13323</v>
      </c>
      <c r="DX52" s="27" t="s">
        <v>13324</v>
      </c>
      <c r="DY52" s="27" t="s">
        <v>13325</v>
      </c>
      <c r="DZ52" s="27" t="s">
        <v>13326</v>
      </c>
      <c r="EA52" s="27" t="s">
        <v>13327</v>
      </c>
      <c r="EB52" s="27" t="s">
        <v>13328</v>
      </c>
      <c r="EC52" s="27" t="s">
        <v>13329</v>
      </c>
      <c r="ED52" s="27" t="s">
        <v>13330</v>
      </c>
      <c r="EE52" s="27" t="s">
        <v>13331</v>
      </c>
      <c r="EF52" s="27" t="s">
        <v>13332</v>
      </c>
      <c r="EG52" s="27" t="s">
        <v>13333</v>
      </c>
      <c r="EH52" s="27" t="s">
        <v>13334</v>
      </c>
      <c r="EI52" s="27" t="s">
        <v>13335</v>
      </c>
      <c r="EJ52" s="27" t="s">
        <v>13336</v>
      </c>
      <c r="EK52" s="27" t="s">
        <v>13337</v>
      </c>
      <c r="EL52" s="27" t="s">
        <v>13338</v>
      </c>
      <c r="EM52" s="27" t="s">
        <v>13339</v>
      </c>
      <c r="EN52" s="27" t="s">
        <v>13340</v>
      </c>
      <c r="EO52" s="27" t="s">
        <v>13341</v>
      </c>
      <c r="EP52" s="27" t="s">
        <v>13342</v>
      </c>
      <c r="EQ52" s="27" t="s">
        <v>13343</v>
      </c>
      <c r="ER52" s="27" t="s">
        <v>13344</v>
      </c>
      <c r="ES52" s="27" t="s">
        <v>13345</v>
      </c>
      <c r="ET52" s="27" t="s">
        <v>13346</v>
      </c>
      <c r="EU52" s="27" t="s">
        <v>13347</v>
      </c>
      <c r="EV52" s="27" t="s">
        <v>13347</v>
      </c>
      <c r="EW52" s="27" t="s">
        <v>13348</v>
      </c>
      <c r="EX52" s="27" t="s">
        <v>13349</v>
      </c>
      <c r="EY52" s="27" t="s">
        <v>13350</v>
      </c>
      <c r="EZ52" s="27" t="s">
        <v>13351</v>
      </c>
      <c r="FA52" s="27" t="s">
        <v>13352</v>
      </c>
      <c r="FB52" s="27" t="s">
        <v>13353</v>
      </c>
      <c r="FC52" s="27" t="s">
        <v>13354</v>
      </c>
      <c r="FD52" s="27" t="s">
        <v>13355</v>
      </c>
      <c r="FE52" s="27" t="s">
        <v>13356</v>
      </c>
      <c r="FF52" s="27" t="s">
        <v>13357</v>
      </c>
      <c r="FG52" s="27" t="s">
        <v>13358</v>
      </c>
      <c r="FH52" s="27" t="s">
        <v>13359</v>
      </c>
      <c r="FI52" s="27" t="s">
        <v>13360</v>
      </c>
      <c r="FJ52" s="27" t="s">
        <v>13361</v>
      </c>
      <c r="FK52" s="27" t="s">
        <v>13362</v>
      </c>
      <c r="FL52" s="27" t="s">
        <v>13363</v>
      </c>
      <c r="FM52" s="27" t="s">
        <v>13364</v>
      </c>
      <c r="FN52" s="27" t="s">
        <v>13365</v>
      </c>
      <c r="FO52" s="27" t="s">
        <v>13366</v>
      </c>
      <c r="FP52" s="27" t="s">
        <v>13367</v>
      </c>
      <c r="FQ52" s="27" t="s">
        <v>13368</v>
      </c>
      <c r="FR52" s="27" t="s">
        <v>13369</v>
      </c>
      <c r="FS52" s="27" t="s">
        <v>13370</v>
      </c>
      <c r="FT52" s="27" t="s">
        <v>13371</v>
      </c>
      <c r="FU52" s="27" t="s">
        <v>13372</v>
      </c>
      <c r="FV52" s="27" t="s">
        <v>13373</v>
      </c>
      <c r="FW52" s="27" t="s">
        <v>13057</v>
      </c>
      <c r="FX52" s="27" t="s">
        <v>13315</v>
      </c>
      <c r="FY52" s="27" t="s">
        <v>13374</v>
      </c>
      <c r="FZ52" s="27" t="s">
        <v>13375</v>
      </c>
      <c r="GA52" s="27" t="s">
        <v>13376</v>
      </c>
      <c r="GB52" s="27" t="s">
        <v>13377</v>
      </c>
      <c r="GC52" s="27" t="s">
        <v>13378</v>
      </c>
      <c r="GD52" s="27" t="s">
        <v>13379</v>
      </c>
      <c r="GE52" s="27" t="s">
        <v>13380</v>
      </c>
      <c r="GF52" s="27" t="s">
        <v>13381</v>
      </c>
      <c r="GG52" s="27" t="s">
        <v>13382</v>
      </c>
      <c r="GH52" s="27" t="s">
        <v>13383</v>
      </c>
      <c r="GI52" s="27" t="s">
        <v>13384</v>
      </c>
      <c r="GJ52" s="27" t="s">
        <v>13385</v>
      </c>
      <c r="GK52" s="27" t="s">
        <v>13386</v>
      </c>
      <c r="GL52" s="27" t="s">
        <v>13387</v>
      </c>
      <c r="GM52" s="27" t="s">
        <v>13388</v>
      </c>
      <c r="GN52" s="27" t="s">
        <v>13389</v>
      </c>
      <c r="GO52" s="27" t="s">
        <v>13390</v>
      </c>
      <c r="GP52" s="27" t="s">
        <v>13369</v>
      </c>
      <c r="GQ52" s="27" t="s">
        <v>13391</v>
      </c>
      <c r="GR52" s="27" t="s">
        <v>13392</v>
      </c>
      <c r="GS52" s="27" t="s">
        <v>13393</v>
      </c>
      <c r="GT52" s="27" t="s">
        <v>13077</v>
      </c>
      <c r="GU52" s="27" t="s">
        <v>13394</v>
      </c>
      <c r="GV52" s="27" t="s">
        <v>13355</v>
      </c>
      <c r="GW52" s="27" t="s">
        <v>13395</v>
      </c>
      <c r="GX52" s="27" t="s">
        <v>13396</v>
      </c>
      <c r="GY52" s="27" t="s">
        <v>13397</v>
      </c>
      <c r="GZ52" s="27" t="s">
        <v>13398</v>
      </c>
      <c r="HA52" s="27" t="s">
        <v>13399</v>
      </c>
      <c r="HB52" s="27" t="s">
        <v>13400</v>
      </c>
      <c r="HC52" s="27" t="s">
        <v>13401</v>
      </c>
      <c r="HD52" s="27" t="s">
        <v>13401</v>
      </c>
      <c r="HE52" s="27" t="s">
        <v>13402</v>
      </c>
      <c r="HF52" s="27" t="s">
        <v>13403</v>
      </c>
      <c r="HG52" s="27" t="s">
        <v>13404</v>
      </c>
      <c r="HH52" s="27" t="s">
        <v>13405</v>
      </c>
      <c r="HI52" s="27" t="s">
        <v>13301</v>
      </c>
      <c r="HJ52" s="27" t="s">
        <v>13406</v>
      </c>
      <c r="HK52" s="27" t="s">
        <v>13407</v>
      </c>
      <c r="HL52" s="27" t="s">
        <v>13332</v>
      </c>
      <c r="HM52" s="27" t="s">
        <v>13408</v>
      </c>
      <c r="HN52" s="27" t="s">
        <v>13409</v>
      </c>
      <c r="HO52" s="27" t="s">
        <v>13410</v>
      </c>
      <c r="HP52" s="27" t="s">
        <v>13411</v>
      </c>
      <c r="HQ52" s="27" t="s">
        <v>13412</v>
      </c>
      <c r="HR52" s="27" t="s">
        <v>13413</v>
      </c>
      <c r="HS52" s="27" t="s">
        <v>13414</v>
      </c>
      <c r="HT52" s="27" t="s">
        <v>13415</v>
      </c>
      <c r="HU52" s="27" t="s">
        <v>13416</v>
      </c>
      <c r="HV52" s="27" t="s">
        <v>13417</v>
      </c>
      <c r="HW52" s="27" t="s">
        <v>13418</v>
      </c>
      <c r="HX52" s="27" t="s">
        <v>13326</v>
      </c>
      <c r="HY52" s="27" t="s">
        <v>13419</v>
      </c>
      <c r="HZ52" s="27" t="s">
        <v>13420</v>
      </c>
      <c r="IA52" s="27" t="s">
        <v>13421</v>
      </c>
      <c r="IB52" s="27" t="s">
        <v>13422</v>
      </c>
      <c r="IC52" s="27" t="s">
        <v>13423</v>
      </c>
      <c r="ID52" s="27" t="s">
        <v>13424</v>
      </c>
      <c r="IE52" s="27" t="s">
        <v>13314</v>
      </c>
      <c r="IF52" s="27" t="s">
        <v>13425</v>
      </c>
      <c r="IG52" s="27" t="s">
        <v>13426</v>
      </c>
      <c r="IH52" s="27" t="s">
        <v>13427</v>
      </c>
      <c r="II52" s="27" t="s">
        <v>13428</v>
      </c>
      <c r="IJ52" s="27" t="s">
        <v>13316</v>
      </c>
      <c r="IK52" s="27" t="s">
        <v>13429</v>
      </c>
      <c r="IL52" s="27" t="s">
        <v>13430</v>
      </c>
      <c r="IM52" s="27" t="s">
        <v>13316</v>
      </c>
      <c r="IN52" s="27" t="s">
        <v>13431</v>
      </c>
      <c r="IO52" s="27" t="s">
        <v>13432</v>
      </c>
      <c r="IP52" s="27" t="s">
        <v>13433</v>
      </c>
      <c r="IQ52" s="27" t="s">
        <v>13434</v>
      </c>
      <c r="IR52" s="27" t="s">
        <v>13435</v>
      </c>
      <c r="IS52" s="27" t="s">
        <v>13436</v>
      </c>
      <c r="IT52" s="27" t="s">
        <v>13437</v>
      </c>
      <c r="IU52" s="27" t="s">
        <v>13438</v>
      </c>
      <c r="IV52" s="27" t="s">
        <v>13439</v>
      </c>
      <c r="IW52" s="27" t="s">
        <v>13294</v>
      </c>
      <c r="IX52" s="27" t="s">
        <v>13440</v>
      </c>
      <c r="IY52" s="27" t="s">
        <v>13441</v>
      </c>
      <c r="IZ52" s="27" t="s">
        <v>13442</v>
      </c>
      <c r="JA52" s="27" t="s">
        <v>13443</v>
      </c>
      <c r="JB52" s="27" t="s">
        <v>13444</v>
      </c>
      <c r="JC52" s="27" t="s">
        <v>13445</v>
      </c>
      <c r="JD52" s="27" t="s">
        <v>13446</v>
      </c>
      <c r="JE52" s="27" t="s">
        <v>13447</v>
      </c>
      <c r="JF52" s="27" t="s">
        <v>13448</v>
      </c>
      <c r="JG52" s="27" t="s">
        <v>13449</v>
      </c>
      <c r="JH52" s="27" t="s">
        <v>13450</v>
      </c>
      <c r="JI52" s="27" t="s">
        <v>13451</v>
      </c>
      <c r="JJ52" s="27" t="s">
        <v>13452</v>
      </c>
      <c r="JK52" s="27" t="s">
        <v>13453</v>
      </c>
      <c r="JL52" s="27" t="s">
        <v>13454</v>
      </c>
      <c r="JM52" s="27" t="s">
        <v>13455</v>
      </c>
      <c r="JN52" s="27" t="s">
        <v>13456</v>
      </c>
      <c r="JO52" s="27" t="s">
        <v>13457</v>
      </c>
      <c r="JP52" s="27" t="s">
        <v>13458</v>
      </c>
      <c r="JQ52" s="27" t="s">
        <v>13458</v>
      </c>
      <c r="JR52" s="27" t="s">
        <v>13459</v>
      </c>
      <c r="JS52" s="27" t="s">
        <v>13460</v>
      </c>
      <c r="JT52" s="27" t="s">
        <v>13461</v>
      </c>
      <c r="JU52" s="27" t="s">
        <v>13462</v>
      </c>
      <c r="JV52" s="27" t="s">
        <v>13463</v>
      </c>
      <c r="JW52" s="27" t="s">
        <v>13464</v>
      </c>
      <c r="JX52" s="27" t="s">
        <v>13465</v>
      </c>
      <c r="JY52" s="27" t="s">
        <v>13466</v>
      </c>
      <c r="JZ52" s="27" t="s">
        <v>13467</v>
      </c>
      <c r="KA52" s="27" t="s">
        <v>13468</v>
      </c>
      <c r="KB52" s="27" t="s">
        <v>13150</v>
      </c>
      <c r="KC52" s="27" t="s">
        <v>13458</v>
      </c>
      <c r="KD52" s="27" t="s">
        <v>13469</v>
      </c>
      <c r="KE52" s="27" t="s">
        <v>13458</v>
      </c>
      <c r="KF52" s="27" t="s">
        <v>13470</v>
      </c>
      <c r="KG52" s="27" t="s">
        <v>13471</v>
      </c>
      <c r="KH52" s="27" t="s">
        <v>13154</v>
      </c>
      <c r="KI52" s="27" t="s">
        <v>13472</v>
      </c>
      <c r="KJ52" s="27" t="s">
        <v>13473</v>
      </c>
      <c r="KK52" s="27" t="s">
        <v>13474</v>
      </c>
      <c r="KL52" s="27" t="s">
        <v>13475</v>
      </c>
      <c r="KM52" s="27" t="s">
        <v>13476</v>
      </c>
      <c r="KN52" s="27" t="s">
        <v>13477</v>
      </c>
      <c r="KO52" s="27" t="s">
        <v>13478</v>
      </c>
      <c r="KP52" s="27" t="s">
        <v>13479</v>
      </c>
      <c r="KQ52" s="27" t="s">
        <v>13480</v>
      </c>
      <c r="KR52" s="27" t="s">
        <v>13481</v>
      </c>
      <c r="KS52" s="27" t="s">
        <v>13482</v>
      </c>
      <c r="KT52" s="27" t="s">
        <v>13483</v>
      </c>
      <c r="KU52" s="27" t="s">
        <v>13483</v>
      </c>
      <c r="KV52" s="27" t="s">
        <v>13484</v>
      </c>
      <c r="KW52" s="27" t="s">
        <v>13482</v>
      </c>
      <c r="KX52" s="27" t="s">
        <v>13485</v>
      </c>
      <c r="KY52" s="27" t="s">
        <v>13486</v>
      </c>
      <c r="KZ52" s="27" t="s">
        <v>13487</v>
      </c>
      <c r="LA52" s="27" t="s">
        <v>13317</v>
      </c>
      <c r="LB52" s="27" t="s">
        <v>13488</v>
      </c>
      <c r="LC52" s="27" t="s">
        <v>13170</v>
      </c>
      <c r="LD52" s="27" t="s">
        <v>13489</v>
      </c>
      <c r="LE52" s="27" t="s">
        <v>13490</v>
      </c>
      <c r="LF52" s="27" t="s">
        <v>13491</v>
      </c>
      <c r="LG52" s="27" t="s">
        <v>13362</v>
      </c>
      <c r="LH52" s="27" t="s">
        <v>13492</v>
      </c>
      <c r="LI52" s="27" t="s">
        <v>13493</v>
      </c>
      <c r="LJ52" s="27" t="s">
        <v>13494</v>
      </c>
      <c r="LK52" s="27" t="s">
        <v>13495</v>
      </c>
      <c r="LL52" s="27" t="s">
        <v>13342</v>
      </c>
      <c r="LM52" s="27" t="s">
        <v>13178</v>
      </c>
      <c r="LN52" s="27" t="s">
        <v>13273</v>
      </c>
      <c r="LO52" s="27" t="s">
        <v>13496</v>
      </c>
      <c r="LP52" s="27" t="s">
        <v>13496</v>
      </c>
      <c r="LQ52" s="27" t="s">
        <v>13497</v>
      </c>
      <c r="LR52" s="27" t="s">
        <v>13498</v>
      </c>
      <c r="LS52" s="27" t="s">
        <v>13332</v>
      </c>
      <c r="LT52" s="27" t="s">
        <v>13499</v>
      </c>
      <c r="LU52" s="27" t="s">
        <v>13500</v>
      </c>
      <c r="LV52" s="27" t="s">
        <v>13501</v>
      </c>
      <c r="LW52" s="27" t="s">
        <v>13502</v>
      </c>
      <c r="LX52" s="27" t="s">
        <v>13503</v>
      </c>
      <c r="LY52" s="27" t="s">
        <v>13504</v>
      </c>
      <c r="LZ52" s="27" t="s">
        <v>13505</v>
      </c>
      <c r="MA52" s="27" t="s">
        <v>13506</v>
      </c>
      <c r="MB52" s="27" t="s">
        <v>13507</v>
      </c>
      <c r="MC52" s="27" t="s">
        <v>13508</v>
      </c>
      <c r="MD52" s="27" t="s">
        <v>13509</v>
      </c>
      <c r="ME52" s="27" t="s">
        <v>13510</v>
      </c>
      <c r="MF52" s="27" t="s">
        <v>13491</v>
      </c>
      <c r="MG52" s="27" t="s">
        <v>13511</v>
      </c>
      <c r="MH52" s="27" t="s">
        <v>13512</v>
      </c>
      <c r="MI52" s="27" t="s">
        <v>13513</v>
      </c>
      <c r="MJ52" s="27" t="s">
        <v>13514</v>
      </c>
      <c r="MK52" s="27" t="s">
        <v>13515</v>
      </c>
      <c r="ML52" s="27" t="s">
        <v>13516</v>
      </c>
      <c r="MM52" s="27" t="s">
        <v>13517</v>
      </c>
      <c r="MN52" s="27" t="s">
        <v>13518</v>
      </c>
      <c r="MO52" s="27" t="s">
        <v>13519</v>
      </c>
      <c r="MP52" s="27" t="s">
        <v>13520</v>
      </c>
      <c r="MQ52" s="27" t="s">
        <v>13521</v>
      </c>
      <c r="MR52" s="27" t="s">
        <v>13522</v>
      </c>
      <c r="MS52" s="27" t="s">
        <v>13523</v>
      </c>
      <c r="MT52" s="27" t="s">
        <v>13524</v>
      </c>
      <c r="MU52" s="27" t="s">
        <v>13205</v>
      </c>
      <c r="MV52" s="27" t="s">
        <v>13525</v>
      </c>
      <c r="MW52" s="27" t="s">
        <v>13526</v>
      </c>
      <c r="MX52" s="27" t="s">
        <v>13527</v>
      </c>
      <c r="MY52" s="27" t="s">
        <v>13209</v>
      </c>
      <c r="MZ52" s="27" t="s">
        <v>13528</v>
      </c>
      <c r="NA52" s="27" t="s">
        <v>13529</v>
      </c>
      <c r="NB52" s="27" t="s">
        <v>13530</v>
      </c>
      <c r="NC52" s="27" t="s">
        <v>13531</v>
      </c>
      <c r="ND52" s="27" t="s">
        <v>13532</v>
      </c>
      <c r="NE52" s="28" t="s">
        <v>13533</v>
      </c>
    </row>
    <row r="53" spans="2:369" x14ac:dyDescent="0.25">
      <c r="B53" s="39">
        <v>47119</v>
      </c>
      <c r="C53" s="27" t="s">
        <v>13534</v>
      </c>
      <c r="D53" s="27" t="s">
        <v>13535</v>
      </c>
      <c r="E53" s="27" t="s">
        <v>13536</v>
      </c>
      <c r="F53" s="27" t="s">
        <v>13536</v>
      </c>
      <c r="G53" s="27" t="s">
        <v>13537</v>
      </c>
      <c r="H53" s="27" t="s">
        <v>13538</v>
      </c>
      <c r="I53" s="27" t="s">
        <v>13539</v>
      </c>
      <c r="J53" s="27" t="s">
        <v>13540</v>
      </c>
      <c r="K53" s="27" t="s">
        <v>13541</v>
      </c>
      <c r="L53" s="27" t="s">
        <v>13542</v>
      </c>
      <c r="M53" s="27" t="s">
        <v>13543</v>
      </c>
      <c r="N53" s="27" t="s">
        <v>13544</v>
      </c>
      <c r="O53" s="27" t="s">
        <v>13545</v>
      </c>
      <c r="P53" s="27" t="s">
        <v>13545</v>
      </c>
      <c r="Q53" s="27" t="s">
        <v>13546</v>
      </c>
      <c r="R53" s="27" t="s">
        <v>13547</v>
      </c>
      <c r="S53" s="27" t="s">
        <v>13548</v>
      </c>
      <c r="T53" s="27" t="s">
        <v>13549</v>
      </c>
      <c r="U53" s="27" t="s">
        <v>13550</v>
      </c>
      <c r="V53" s="27" t="s">
        <v>13551</v>
      </c>
      <c r="W53" s="27" t="s">
        <v>13552</v>
      </c>
      <c r="X53" s="27" t="s">
        <v>13553</v>
      </c>
      <c r="Y53" s="27" t="s">
        <v>13554</v>
      </c>
      <c r="Z53" s="27" t="s">
        <v>13555</v>
      </c>
      <c r="AA53" s="27" t="s">
        <v>13556</v>
      </c>
      <c r="AB53" s="27" t="s">
        <v>13556</v>
      </c>
      <c r="AC53" s="27" t="s">
        <v>13237</v>
      </c>
      <c r="AD53" s="27" t="s">
        <v>13237</v>
      </c>
      <c r="AE53" s="27" t="s">
        <v>13557</v>
      </c>
      <c r="AF53" s="27" t="s">
        <v>13558</v>
      </c>
      <c r="AG53" s="27" t="s">
        <v>13559</v>
      </c>
      <c r="AH53" s="27" t="s">
        <v>13560</v>
      </c>
      <c r="AI53" s="27" t="s">
        <v>13561</v>
      </c>
      <c r="AJ53" s="27" t="s">
        <v>13562</v>
      </c>
      <c r="AK53" s="27" t="s">
        <v>13563</v>
      </c>
      <c r="AL53" s="27" t="s">
        <v>13564</v>
      </c>
      <c r="AM53" s="27" t="s">
        <v>13565</v>
      </c>
      <c r="AN53" s="27" t="s">
        <v>13566</v>
      </c>
      <c r="AO53" s="27" t="s">
        <v>13567</v>
      </c>
      <c r="AP53" s="27" t="s">
        <v>13567</v>
      </c>
      <c r="AQ53" s="27" t="s">
        <v>13248</v>
      </c>
      <c r="AR53" s="27" t="s">
        <v>13568</v>
      </c>
      <c r="AS53" s="27" t="s">
        <v>13569</v>
      </c>
      <c r="AT53" s="27" t="s">
        <v>13570</v>
      </c>
      <c r="AU53" s="27" t="s">
        <v>13571</v>
      </c>
      <c r="AV53" s="27" t="s">
        <v>13572</v>
      </c>
      <c r="AW53" s="27" t="s">
        <v>13573</v>
      </c>
      <c r="AX53" s="27" t="s">
        <v>13574</v>
      </c>
      <c r="AY53" s="27" t="s">
        <v>13575</v>
      </c>
      <c r="AZ53" s="27" t="s">
        <v>13576</v>
      </c>
      <c r="BA53" s="27" t="s">
        <v>13577</v>
      </c>
      <c r="BB53" s="27" t="s">
        <v>13578</v>
      </c>
      <c r="BC53" s="27" t="s">
        <v>13579</v>
      </c>
      <c r="BD53" s="27" t="s">
        <v>13580</v>
      </c>
      <c r="BE53" s="27" t="s">
        <v>13581</v>
      </c>
      <c r="BF53" s="27" t="s">
        <v>13248</v>
      </c>
      <c r="BG53" s="27" t="s">
        <v>13582</v>
      </c>
      <c r="BH53" s="27" t="s">
        <v>13583</v>
      </c>
      <c r="BI53" s="27" t="s">
        <v>13362</v>
      </c>
      <c r="BJ53" s="27" t="s">
        <v>13584</v>
      </c>
      <c r="BK53" s="27" t="s">
        <v>13585</v>
      </c>
      <c r="BL53" s="27" t="s">
        <v>13586</v>
      </c>
      <c r="BM53" s="27" t="s">
        <v>13587</v>
      </c>
      <c r="BN53" s="27" t="s">
        <v>13588</v>
      </c>
      <c r="BO53" s="27" t="s">
        <v>13271</v>
      </c>
      <c r="BP53" s="27" t="s">
        <v>13589</v>
      </c>
      <c r="BQ53" s="27" t="s">
        <v>13590</v>
      </c>
      <c r="BR53" s="27" t="s">
        <v>13591</v>
      </c>
      <c r="BS53" s="27" t="s">
        <v>13592</v>
      </c>
      <c r="BT53" s="27" t="s">
        <v>13593</v>
      </c>
      <c r="BU53" s="27" t="s">
        <v>13594</v>
      </c>
      <c r="BV53" s="27" t="s">
        <v>13595</v>
      </c>
      <c r="BW53" s="27" t="s">
        <v>13596</v>
      </c>
      <c r="BX53" s="27" t="s">
        <v>13597</v>
      </c>
      <c r="BY53" s="27" t="s">
        <v>13598</v>
      </c>
      <c r="BZ53" s="27" t="s">
        <v>13599</v>
      </c>
      <c r="CA53" s="27" t="s">
        <v>13600</v>
      </c>
      <c r="CB53" s="27" t="s">
        <v>13601</v>
      </c>
      <c r="CC53" s="27" t="s">
        <v>13602</v>
      </c>
      <c r="CD53" s="27" t="s">
        <v>13603</v>
      </c>
      <c r="CE53" s="27" t="s">
        <v>13604</v>
      </c>
      <c r="CF53" s="27" t="s">
        <v>13605</v>
      </c>
      <c r="CG53" s="27" t="s">
        <v>13605</v>
      </c>
      <c r="CH53" s="27" t="s">
        <v>13606</v>
      </c>
      <c r="CI53" s="27" t="s">
        <v>13607</v>
      </c>
      <c r="CJ53" s="27" t="s">
        <v>13605</v>
      </c>
      <c r="CK53" s="27" t="s">
        <v>13608</v>
      </c>
      <c r="CL53" s="27" t="s">
        <v>13609</v>
      </c>
      <c r="CM53" s="27" t="s">
        <v>13610</v>
      </c>
      <c r="CN53" s="27" t="s">
        <v>13611</v>
      </c>
      <c r="CO53" s="27" t="s">
        <v>13612</v>
      </c>
      <c r="CP53" s="27" t="s">
        <v>13613</v>
      </c>
      <c r="CQ53" s="27" t="s">
        <v>13614</v>
      </c>
      <c r="CR53" s="27" t="s">
        <v>13615</v>
      </c>
      <c r="CS53" s="27" t="s">
        <v>13616</v>
      </c>
      <c r="CT53" s="27" t="s">
        <v>13617</v>
      </c>
      <c r="CU53" s="27" t="s">
        <v>13618</v>
      </c>
      <c r="CV53" s="27" t="s">
        <v>13619</v>
      </c>
      <c r="CW53" s="27" t="s">
        <v>13620</v>
      </c>
      <c r="CX53" s="27" t="s">
        <v>13589</v>
      </c>
      <c r="CY53" s="27" t="s">
        <v>13621</v>
      </c>
      <c r="CZ53" s="27" t="s">
        <v>13622</v>
      </c>
      <c r="DA53" s="27" t="s">
        <v>13623</v>
      </c>
      <c r="DB53" s="27" t="s">
        <v>13624</v>
      </c>
      <c r="DC53" s="27" t="s">
        <v>13625</v>
      </c>
      <c r="DD53" s="27" t="s">
        <v>13626</v>
      </c>
      <c r="DE53" s="27" t="s">
        <v>13627</v>
      </c>
      <c r="DF53" s="27" t="s">
        <v>13628</v>
      </c>
      <c r="DG53" s="27" t="s">
        <v>13626</v>
      </c>
      <c r="DH53" s="27" t="s">
        <v>13629</v>
      </c>
      <c r="DI53" s="27" t="s">
        <v>13630</v>
      </c>
      <c r="DJ53" s="27" t="s">
        <v>13631</v>
      </c>
      <c r="DK53" s="27" t="s">
        <v>13632</v>
      </c>
      <c r="DL53" s="27" t="s">
        <v>13633</v>
      </c>
      <c r="DM53" s="27" t="s">
        <v>13634</v>
      </c>
      <c r="DN53" s="27" t="s">
        <v>13635</v>
      </c>
      <c r="DO53" s="27" t="s">
        <v>13315</v>
      </c>
      <c r="DP53" s="27" t="s">
        <v>13636</v>
      </c>
      <c r="DQ53" s="27" t="s">
        <v>13637</v>
      </c>
      <c r="DR53" s="27" t="s">
        <v>13638</v>
      </c>
      <c r="DS53" s="27" t="s">
        <v>13639</v>
      </c>
      <c r="DT53" s="27" t="s">
        <v>13640</v>
      </c>
      <c r="DU53" s="27" t="s">
        <v>13641</v>
      </c>
      <c r="DV53" s="27" t="s">
        <v>13642</v>
      </c>
      <c r="DW53" s="27" t="s">
        <v>13643</v>
      </c>
      <c r="DX53" s="27" t="s">
        <v>13644</v>
      </c>
      <c r="DY53" s="27" t="s">
        <v>13645</v>
      </c>
      <c r="DZ53" s="27" t="s">
        <v>13326</v>
      </c>
      <c r="EA53" s="27" t="s">
        <v>13646</v>
      </c>
      <c r="EB53" s="27" t="s">
        <v>13647</v>
      </c>
      <c r="EC53" s="27" t="s">
        <v>13648</v>
      </c>
      <c r="ED53" s="27" t="s">
        <v>13649</v>
      </c>
      <c r="EE53" s="27" t="s">
        <v>13650</v>
      </c>
      <c r="EF53" s="27" t="s">
        <v>13332</v>
      </c>
      <c r="EG53" s="27" t="s">
        <v>13651</v>
      </c>
      <c r="EH53" s="27" t="s">
        <v>13652</v>
      </c>
      <c r="EI53" s="27" t="s">
        <v>13653</v>
      </c>
      <c r="EJ53" s="27" t="s">
        <v>13654</v>
      </c>
      <c r="EK53" s="27" t="s">
        <v>13337</v>
      </c>
      <c r="EL53" s="27" t="s">
        <v>13655</v>
      </c>
      <c r="EM53" s="27" t="s">
        <v>13656</v>
      </c>
      <c r="EN53" s="27" t="s">
        <v>13657</v>
      </c>
      <c r="EO53" s="27" t="s">
        <v>13341</v>
      </c>
      <c r="EP53" s="27" t="s">
        <v>13658</v>
      </c>
      <c r="EQ53" s="27" t="s">
        <v>13659</v>
      </c>
      <c r="ER53" s="27" t="s">
        <v>13344</v>
      </c>
      <c r="ES53" s="27" t="s">
        <v>13660</v>
      </c>
      <c r="ET53" s="27" t="s">
        <v>13661</v>
      </c>
      <c r="EU53" s="27" t="s">
        <v>13662</v>
      </c>
      <c r="EV53" s="27" t="s">
        <v>13662</v>
      </c>
      <c r="EW53" s="27" t="s">
        <v>13663</v>
      </c>
      <c r="EX53" s="27" t="s">
        <v>13664</v>
      </c>
      <c r="EY53" s="27" t="s">
        <v>13665</v>
      </c>
      <c r="EZ53" s="27" t="s">
        <v>13666</v>
      </c>
      <c r="FA53" s="27" t="s">
        <v>13667</v>
      </c>
      <c r="FB53" s="27" t="s">
        <v>13668</v>
      </c>
      <c r="FC53" s="27" t="s">
        <v>13669</v>
      </c>
      <c r="FD53" s="27" t="s">
        <v>13670</v>
      </c>
      <c r="FE53" s="27" t="s">
        <v>13671</v>
      </c>
      <c r="FF53" s="27" t="s">
        <v>13672</v>
      </c>
      <c r="FG53" s="27" t="s">
        <v>13673</v>
      </c>
      <c r="FH53" s="27" t="s">
        <v>13674</v>
      </c>
      <c r="FI53" s="27" t="s">
        <v>13360</v>
      </c>
      <c r="FJ53" s="27" t="s">
        <v>13361</v>
      </c>
      <c r="FK53" s="27" t="s">
        <v>13675</v>
      </c>
      <c r="FL53" s="27" t="s">
        <v>13363</v>
      </c>
      <c r="FM53" s="27" t="s">
        <v>13676</v>
      </c>
      <c r="FN53" s="27" t="s">
        <v>13677</v>
      </c>
      <c r="FO53" s="27" t="s">
        <v>13678</v>
      </c>
      <c r="FP53" s="27" t="s">
        <v>13367</v>
      </c>
      <c r="FQ53" s="27" t="s">
        <v>13679</v>
      </c>
      <c r="FR53" s="27" t="s">
        <v>13369</v>
      </c>
      <c r="FS53" s="27" t="s">
        <v>13370</v>
      </c>
      <c r="FT53" s="27" t="s">
        <v>13680</v>
      </c>
      <c r="FU53" s="27" t="s">
        <v>13681</v>
      </c>
      <c r="FV53" s="27" t="s">
        <v>13373</v>
      </c>
      <c r="FW53" s="27" t="s">
        <v>13682</v>
      </c>
      <c r="FX53" s="27" t="s">
        <v>13315</v>
      </c>
      <c r="FY53" s="27" t="s">
        <v>13683</v>
      </c>
      <c r="FZ53" s="27" t="s">
        <v>13684</v>
      </c>
      <c r="GA53" s="27" t="s">
        <v>13685</v>
      </c>
      <c r="GB53" s="27" t="s">
        <v>13686</v>
      </c>
      <c r="GC53" s="27" t="s">
        <v>13687</v>
      </c>
      <c r="GD53" s="27" t="s">
        <v>13688</v>
      </c>
      <c r="GE53" s="27" t="s">
        <v>13689</v>
      </c>
      <c r="GF53" s="27" t="s">
        <v>13690</v>
      </c>
      <c r="GG53" s="27" t="s">
        <v>13691</v>
      </c>
      <c r="GH53" s="27" t="s">
        <v>13692</v>
      </c>
      <c r="GI53" s="27" t="s">
        <v>13693</v>
      </c>
      <c r="GJ53" s="27" t="s">
        <v>13694</v>
      </c>
      <c r="GK53" s="27" t="s">
        <v>13695</v>
      </c>
      <c r="GL53" s="27" t="s">
        <v>13696</v>
      </c>
      <c r="GM53" s="27" t="s">
        <v>13388</v>
      </c>
      <c r="GN53" s="27" t="s">
        <v>13697</v>
      </c>
      <c r="GO53" s="27" t="s">
        <v>13698</v>
      </c>
      <c r="GP53" s="27" t="s">
        <v>13369</v>
      </c>
      <c r="GQ53" s="27" t="s">
        <v>13699</v>
      </c>
      <c r="GR53" s="27" t="s">
        <v>13700</v>
      </c>
      <c r="GS53" s="27" t="s">
        <v>13701</v>
      </c>
      <c r="GT53" s="27" t="s">
        <v>13702</v>
      </c>
      <c r="GU53" s="27" t="s">
        <v>13240</v>
      </c>
      <c r="GV53" s="27" t="s">
        <v>13670</v>
      </c>
      <c r="GW53" s="27" t="s">
        <v>13703</v>
      </c>
      <c r="GX53" s="27" t="s">
        <v>13704</v>
      </c>
      <c r="GY53" s="27" t="s">
        <v>13705</v>
      </c>
      <c r="GZ53" s="27" t="s">
        <v>13706</v>
      </c>
      <c r="HA53" s="27" t="s">
        <v>13707</v>
      </c>
      <c r="HB53" s="27" t="s">
        <v>13708</v>
      </c>
      <c r="HC53" s="27" t="s">
        <v>13401</v>
      </c>
      <c r="HD53" s="27" t="s">
        <v>13401</v>
      </c>
      <c r="HE53" s="27" t="s">
        <v>13709</v>
      </c>
      <c r="HF53" s="27" t="s">
        <v>13403</v>
      </c>
      <c r="HG53" s="27" t="s">
        <v>13404</v>
      </c>
      <c r="HH53" s="27" t="s">
        <v>13405</v>
      </c>
      <c r="HI53" s="27" t="s">
        <v>13622</v>
      </c>
      <c r="HJ53" s="27" t="s">
        <v>13710</v>
      </c>
      <c r="HK53" s="27" t="s">
        <v>13407</v>
      </c>
      <c r="HL53" s="27" t="s">
        <v>13332</v>
      </c>
      <c r="HM53" s="27" t="s">
        <v>13711</v>
      </c>
      <c r="HN53" s="27" t="s">
        <v>13712</v>
      </c>
      <c r="HO53" s="27" t="s">
        <v>13713</v>
      </c>
      <c r="HP53" s="27" t="s">
        <v>13714</v>
      </c>
      <c r="HQ53" s="27" t="s">
        <v>13715</v>
      </c>
      <c r="HR53" s="27" t="s">
        <v>13716</v>
      </c>
      <c r="HS53" s="27" t="s">
        <v>13717</v>
      </c>
      <c r="HT53" s="27" t="s">
        <v>13718</v>
      </c>
      <c r="HU53" s="27" t="s">
        <v>13719</v>
      </c>
      <c r="HV53" s="27" t="s">
        <v>13720</v>
      </c>
      <c r="HW53" s="27" t="s">
        <v>13721</v>
      </c>
      <c r="HX53" s="27" t="s">
        <v>13326</v>
      </c>
      <c r="HY53" s="27" t="s">
        <v>13722</v>
      </c>
      <c r="HZ53" s="27" t="s">
        <v>13723</v>
      </c>
      <c r="IA53" s="27" t="s">
        <v>13724</v>
      </c>
      <c r="IB53" s="27" t="s">
        <v>13725</v>
      </c>
      <c r="IC53" s="27" t="s">
        <v>13726</v>
      </c>
      <c r="ID53" s="27" t="s">
        <v>13727</v>
      </c>
      <c r="IE53" s="27" t="s">
        <v>13635</v>
      </c>
      <c r="IF53" s="27" t="s">
        <v>13728</v>
      </c>
      <c r="IG53" s="27" t="s">
        <v>13426</v>
      </c>
      <c r="IH53" s="27" t="s">
        <v>13729</v>
      </c>
      <c r="II53" s="27" t="s">
        <v>13730</v>
      </c>
      <c r="IJ53" s="27" t="s">
        <v>13636</v>
      </c>
      <c r="IK53" s="27" t="s">
        <v>13731</v>
      </c>
      <c r="IL53" s="27" t="s">
        <v>13732</v>
      </c>
      <c r="IM53" s="27" t="s">
        <v>13636</v>
      </c>
      <c r="IN53" s="27" t="s">
        <v>13733</v>
      </c>
      <c r="IO53" s="27" t="s">
        <v>13734</v>
      </c>
      <c r="IP53" s="27" t="s">
        <v>13735</v>
      </c>
      <c r="IQ53" s="27" t="s">
        <v>13736</v>
      </c>
      <c r="IR53" s="27" t="s">
        <v>13737</v>
      </c>
      <c r="IS53" s="27" t="s">
        <v>13436</v>
      </c>
      <c r="IT53" s="27" t="s">
        <v>13738</v>
      </c>
      <c r="IU53" s="27" t="s">
        <v>13739</v>
      </c>
      <c r="IV53" s="27" t="s">
        <v>13740</v>
      </c>
      <c r="IW53" s="27" t="s">
        <v>13613</v>
      </c>
      <c r="IX53" s="27" t="s">
        <v>13741</v>
      </c>
      <c r="IY53" s="27" t="s">
        <v>13742</v>
      </c>
      <c r="IZ53" s="27" t="s">
        <v>13743</v>
      </c>
      <c r="JA53" s="27" t="s">
        <v>13744</v>
      </c>
      <c r="JB53" s="27" t="s">
        <v>13444</v>
      </c>
      <c r="JC53" s="27" t="s">
        <v>13745</v>
      </c>
      <c r="JD53" s="27" t="s">
        <v>13746</v>
      </c>
      <c r="JE53" s="27" t="s">
        <v>13747</v>
      </c>
      <c r="JF53" s="27" t="s">
        <v>13748</v>
      </c>
      <c r="JG53" s="27" t="s">
        <v>13749</v>
      </c>
      <c r="JH53" s="27" t="s">
        <v>13750</v>
      </c>
      <c r="JI53" s="27" t="s">
        <v>13751</v>
      </c>
      <c r="JJ53" s="27" t="s">
        <v>13752</v>
      </c>
      <c r="JK53" s="27" t="s">
        <v>13753</v>
      </c>
      <c r="JL53" s="27" t="s">
        <v>13754</v>
      </c>
      <c r="JM53" s="27" t="s">
        <v>13755</v>
      </c>
      <c r="JN53" s="27" t="s">
        <v>13756</v>
      </c>
      <c r="JO53" s="27" t="s">
        <v>13757</v>
      </c>
      <c r="JP53" s="27" t="s">
        <v>13758</v>
      </c>
      <c r="JQ53" s="27" t="s">
        <v>13758</v>
      </c>
      <c r="JR53" s="27" t="s">
        <v>13759</v>
      </c>
      <c r="JS53" s="27" t="s">
        <v>13760</v>
      </c>
      <c r="JT53" s="27" t="s">
        <v>13761</v>
      </c>
      <c r="JU53" s="27" t="s">
        <v>13762</v>
      </c>
      <c r="JV53" s="27" t="s">
        <v>13763</v>
      </c>
      <c r="JW53" s="27" t="s">
        <v>13764</v>
      </c>
      <c r="JX53" s="27" t="s">
        <v>13765</v>
      </c>
      <c r="JY53" s="27" t="s">
        <v>13766</v>
      </c>
      <c r="JZ53" s="27" t="s">
        <v>13767</v>
      </c>
      <c r="KA53" s="27" t="s">
        <v>13768</v>
      </c>
      <c r="KB53" s="27" t="s">
        <v>13769</v>
      </c>
      <c r="KC53" s="27" t="s">
        <v>13758</v>
      </c>
      <c r="KD53" s="27" t="s">
        <v>13770</v>
      </c>
      <c r="KE53" s="27" t="s">
        <v>13758</v>
      </c>
      <c r="KF53" s="27" t="s">
        <v>13771</v>
      </c>
      <c r="KG53" s="27" t="s">
        <v>13772</v>
      </c>
      <c r="KH53" s="27" t="s">
        <v>13773</v>
      </c>
      <c r="KI53" s="27" t="s">
        <v>13774</v>
      </c>
      <c r="KJ53" s="27" t="s">
        <v>13775</v>
      </c>
      <c r="KK53" s="27" t="s">
        <v>13776</v>
      </c>
      <c r="KL53" s="27" t="s">
        <v>13777</v>
      </c>
      <c r="KM53" s="27" t="s">
        <v>13778</v>
      </c>
      <c r="KN53" s="27" t="s">
        <v>13779</v>
      </c>
      <c r="KO53" s="27" t="s">
        <v>13780</v>
      </c>
      <c r="KP53" s="27" t="s">
        <v>13781</v>
      </c>
      <c r="KQ53" s="27" t="s">
        <v>13782</v>
      </c>
      <c r="KR53" s="27" t="s">
        <v>13783</v>
      </c>
      <c r="KS53" s="27" t="s">
        <v>13784</v>
      </c>
      <c r="KT53" s="27" t="s">
        <v>13785</v>
      </c>
      <c r="KU53" s="27" t="s">
        <v>13785</v>
      </c>
      <c r="KV53" s="27" t="s">
        <v>13786</v>
      </c>
      <c r="KW53" s="27" t="s">
        <v>13784</v>
      </c>
      <c r="KX53" s="27" t="s">
        <v>13787</v>
      </c>
      <c r="KY53" s="27" t="s">
        <v>13486</v>
      </c>
      <c r="KZ53" s="27" t="s">
        <v>13487</v>
      </c>
      <c r="LA53" s="27" t="s">
        <v>13637</v>
      </c>
      <c r="LB53" s="27" t="s">
        <v>13788</v>
      </c>
      <c r="LC53" s="27" t="s">
        <v>13789</v>
      </c>
      <c r="LD53" s="27" t="s">
        <v>13790</v>
      </c>
      <c r="LE53" s="27" t="s">
        <v>13791</v>
      </c>
      <c r="LF53" s="27" t="s">
        <v>13792</v>
      </c>
      <c r="LG53" s="27" t="s">
        <v>13675</v>
      </c>
      <c r="LH53" s="27" t="s">
        <v>13793</v>
      </c>
      <c r="LI53" s="27" t="s">
        <v>13794</v>
      </c>
      <c r="LJ53" s="27" t="s">
        <v>13795</v>
      </c>
      <c r="LK53" s="27" t="s">
        <v>13495</v>
      </c>
      <c r="LL53" s="27" t="s">
        <v>13658</v>
      </c>
      <c r="LM53" s="27" t="s">
        <v>13796</v>
      </c>
      <c r="LN53" s="27" t="s">
        <v>13590</v>
      </c>
      <c r="LO53" s="27" t="s">
        <v>13797</v>
      </c>
      <c r="LP53" s="27" t="s">
        <v>13797</v>
      </c>
      <c r="LQ53" s="27" t="s">
        <v>13798</v>
      </c>
      <c r="LR53" s="27" t="s">
        <v>13799</v>
      </c>
      <c r="LS53" s="27" t="s">
        <v>13800</v>
      </c>
      <c r="LT53" s="27" t="s">
        <v>13499</v>
      </c>
      <c r="LU53" s="27" t="s">
        <v>13801</v>
      </c>
      <c r="LV53" s="27" t="s">
        <v>13802</v>
      </c>
      <c r="LW53" s="27" t="s">
        <v>13803</v>
      </c>
      <c r="LX53" s="27" t="s">
        <v>13804</v>
      </c>
      <c r="LY53" s="27" t="s">
        <v>13805</v>
      </c>
      <c r="LZ53" s="27" t="s">
        <v>13505</v>
      </c>
      <c r="MA53" s="27" t="s">
        <v>13806</v>
      </c>
      <c r="MB53" s="27" t="s">
        <v>13807</v>
      </c>
      <c r="MC53" s="27" t="s">
        <v>13508</v>
      </c>
      <c r="MD53" s="27" t="s">
        <v>13808</v>
      </c>
      <c r="ME53" s="27" t="s">
        <v>13809</v>
      </c>
      <c r="MF53" s="27" t="s">
        <v>13792</v>
      </c>
      <c r="MG53" s="27" t="s">
        <v>13810</v>
      </c>
      <c r="MH53" s="27" t="s">
        <v>13811</v>
      </c>
      <c r="MI53" s="27" t="s">
        <v>13812</v>
      </c>
      <c r="MJ53" s="27" t="s">
        <v>13813</v>
      </c>
      <c r="MK53" s="27" t="s">
        <v>13814</v>
      </c>
      <c r="ML53" s="27" t="s">
        <v>13815</v>
      </c>
      <c r="MM53" s="27" t="s">
        <v>13816</v>
      </c>
      <c r="MN53" s="27" t="s">
        <v>13817</v>
      </c>
      <c r="MO53" s="27" t="s">
        <v>13818</v>
      </c>
      <c r="MP53" s="27" t="s">
        <v>13819</v>
      </c>
      <c r="MQ53" s="27" t="s">
        <v>13521</v>
      </c>
      <c r="MR53" s="27" t="s">
        <v>13820</v>
      </c>
      <c r="MS53" s="27" t="s">
        <v>13821</v>
      </c>
      <c r="MT53" s="27" t="s">
        <v>13822</v>
      </c>
      <c r="MU53" s="27" t="s">
        <v>13823</v>
      </c>
      <c r="MV53" s="27" t="s">
        <v>13824</v>
      </c>
      <c r="MW53" s="27" t="s">
        <v>13825</v>
      </c>
      <c r="MX53" s="27" t="s">
        <v>13826</v>
      </c>
      <c r="MY53" s="27" t="s">
        <v>13827</v>
      </c>
      <c r="MZ53" s="27" t="s">
        <v>13828</v>
      </c>
      <c r="NA53" s="27" t="s">
        <v>13529</v>
      </c>
      <c r="NB53" s="27" t="s">
        <v>13829</v>
      </c>
      <c r="NC53" s="27" t="s">
        <v>13830</v>
      </c>
      <c r="ND53" s="27" t="s">
        <v>13831</v>
      </c>
      <c r="NE53" s="28" t="s">
        <v>13832</v>
      </c>
    </row>
    <row r="54" spans="2:369" x14ac:dyDescent="0.25">
      <c r="B54" s="39">
        <v>47150</v>
      </c>
      <c r="C54" s="27" t="s">
        <v>13833</v>
      </c>
      <c r="D54" s="27" t="s">
        <v>13834</v>
      </c>
      <c r="E54" s="27" t="s">
        <v>13835</v>
      </c>
      <c r="F54" s="27" t="s">
        <v>13835</v>
      </c>
      <c r="G54" s="27" t="s">
        <v>13836</v>
      </c>
      <c r="H54" s="27" t="s">
        <v>13837</v>
      </c>
      <c r="I54" s="27" t="s">
        <v>13838</v>
      </c>
      <c r="J54" s="27" t="s">
        <v>13839</v>
      </c>
      <c r="K54" s="27" t="s">
        <v>13840</v>
      </c>
      <c r="L54" s="27" t="s">
        <v>13841</v>
      </c>
      <c r="M54" s="27" t="s">
        <v>13842</v>
      </c>
      <c r="N54" s="27" t="s">
        <v>13843</v>
      </c>
      <c r="O54" s="27" t="s">
        <v>13844</v>
      </c>
      <c r="P54" s="27" t="s">
        <v>13844</v>
      </c>
      <c r="Q54" s="27" t="s">
        <v>13845</v>
      </c>
      <c r="R54" s="27" t="s">
        <v>13846</v>
      </c>
      <c r="S54" s="27" t="s">
        <v>13847</v>
      </c>
      <c r="T54" s="27" t="s">
        <v>13848</v>
      </c>
      <c r="U54" s="27" t="s">
        <v>13849</v>
      </c>
      <c r="V54" s="27" t="s">
        <v>13850</v>
      </c>
      <c r="W54" s="27" t="s">
        <v>13851</v>
      </c>
      <c r="X54" s="27" t="s">
        <v>13852</v>
      </c>
      <c r="Y54" s="27" t="s">
        <v>13853</v>
      </c>
      <c r="Z54" s="27" t="s">
        <v>13854</v>
      </c>
      <c r="AA54" s="27" t="s">
        <v>13556</v>
      </c>
      <c r="AB54" s="27" t="s">
        <v>13556</v>
      </c>
      <c r="AC54" s="27" t="s">
        <v>13855</v>
      </c>
      <c r="AD54" s="27" t="s">
        <v>13855</v>
      </c>
      <c r="AE54" s="27" t="s">
        <v>13856</v>
      </c>
      <c r="AF54" s="27" t="s">
        <v>13857</v>
      </c>
      <c r="AG54" s="27" t="s">
        <v>13559</v>
      </c>
      <c r="AH54" s="27" t="s">
        <v>13858</v>
      </c>
      <c r="AI54" s="27" t="s">
        <v>13561</v>
      </c>
      <c r="AJ54" s="27" t="s">
        <v>13859</v>
      </c>
      <c r="AK54" s="27" t="s">
        <v>13563</v>
      </c>
      <c r="AL54" s="27" t="s">
        <v>13860</v>
      </c>
      <c r="AM54" s="27" t="s">
        <v>13861</v>
      </c>
      <c r="AN54" s="27" t="s">
        <v>13566</v>
      </c>
      <c r="AO54" s="27" t="s">
        <v>13862</v>
      </c>
      <c r="AP54" s="27" t="s">
        <v>13863</v>
      </c>
      <c r="AQ54" s="27" t="s">
        <v>13864</v>
      </c>
      <c r="AR54" s="27" t="s">
        <v>13865</v>
      </c>
      <c r="AS54" s="27" t="s">
        <v>13866</v>
      </c>
      <c r="AT54" s="27" t="s">
        <v>13867</v>
      </c>
      <c r="AU54" s="27" t="s">
        <v>13868</v>
      </c>
      <c r="AV54" s="27" t="s">
        <v>13869</v>
      </c>
      <c r="AW54" s="27" t="s">
        <v>13870</v>
      </c>
      <c r="AX54" s="27" t="s">
        <v>13871</v>
      </c>
      <c r="AY54" s="27" t="s">
        <v>13872</v>
      </c>
      <c r="AZ54" s="27" t="s">
        <v>13873</v>
      </c>
      <c r="BA54" s="27" t="s">
        <v>13874</v>
      </c>
      <c r="BB54" s="27" t="s">
        <v>13875</v>
      </c>
      <c r="BC54" s="27" t="s">
        <v>13876</v>
      </c>
      <c r="BD54" s="27" t="s">
        <v>13877</v>
      </c>
      <c r="BE54" s="27" t="s">
        <v>13878</v>
      </c>
      <c r="BF54" s="27" t="s">
        <v>13864</v>
      </c>
      <c r="BG54" s="27" t="s">
        <v>13879</v>
      </c>
      <c r="BH54" s="27" t="s">
        <v>13880</v>
      </c>
      <c r="BI54" s="27" t="s">
        <v>13881</v>
      </c>
      <c r="BJ54" s="27" t="s">
        <v>13882</v>
      </c>
      <c r="BK54" s="27" t="s">
        <v>13883</v>
      </c>
      <c r="BL54" s="27" t="s">
        <v>13884</v>
      </c>
      <c r="BM54" s="27" t="s">
        <v>13885</v>
      </c>
      <c r="BN54" s="27" t="s">
        <v>13886</v>
      </c>
      <c r="BO54" s="27" t="s">
        <v>13887</v>
      </c>
      <c r="BP54" s="27" t="s">
        <v>13888</v>
      </c>
      <c r="BQ54" s="27" t="s">
        <v>13889</v>
      </c>
      <c r="BR54" s="27" t="s">
        <v>13890</v>
      </c>
      <c r="BS54" s="27" t="s">
        <v>13891</v>
      </c>
      <c r="BT54" s="27" t="s">
        <v>13892</v>
      </c>
      <c r="BU54" s="27" t="s">
        <v>13893</v>
      </c>
      <c r="BV54" s="27" t="s">
        <v>13894</v>
      </c>
      <c r="BW54" s="27" t="s">
        <v>13895</v>
      </c>
      <c r="BX54" s="27" t="s">
        <v>13896</v>
      </c>
      <c r="BY54" s="27" t="s">
        <v>13897</v>
      </c>
      <c r="BZ54" s="27" t="s">
        <v>13898</v>
      </c>
      <c r="CA54" s="27" t="s">
        <v>13899</v>
      </c>
      <c r="CB54" s="27" t="s">
        <v>13900</v>
      </c>
      <c r="CC54" s="27" t="s">
        <v>13901</v>
      </c>
      <c r="CD54" s="27" t="s">
        <v>13902</v>
      </c>
      <c r="CE54" s="27" t="s">
        <v>13903</v>
      </c>
      <c r="CF54" s="27" t="s">
        <v>13904</v>
      </c>
      <c r="CG54" s="27" t="s">
        <v>13904</v>
      </c>
      <c r="CH54" s="27" t="s">
        <v>13905</v>
      </c>
      <c r="CI54" s="27" t="s">
        <v>13906</v>
      </c>
      <c r="CJ54" s="27" t="s">
        <v>13904</v>
      </c>
      <c r="CK54" s="27" t="s">
        <v>13907</v>
      </c>
      <c r="CL54" s="27" t="s">
        <v>13908</v>
      </c>
      <c r="CM54" s="27" t="s">
        <v>13909</v>
      </c>
      <c r="CN54" s="27" t="s">
        <v>13611</v>
      </c>
      <c r="CO54" s="27" t="s">
        <v>13910</v>
      </c>
      <c r="CP54" s="27" t="s">
        <v>13911</v>
      </c>
      <c r="CQ54" s="27" t="s">
        <v>13614</v>
      </c>
      <c r="CR54" s="27" t="s">
        <v>13912</v>
      </c>
      <c r="CS54" s="27" t="s">
        <v>13616</v>
      </c>
      <c r="CT54" s="27" t="s">
        <v>13913</v>
      </c>
      <c r="CU54" s="27" t="s">
        <v>13914</v>
      </c>
      <c r="CV54" s="27" t="s">
        <v>13915</v>
      </c>
      <c r="CW54" s="27" t="s">
        <v>13916</v>
      </c>
      <c r="CX54" s="27" t="s">
        <v>13888</v>
      </c>
      <c r="CY54" s="27" t="s">
        <v>13917</v>
      </c>
      <c r="CZ54" s="27" t="s">
        <v>13918</v>
      </c>
      <c r="DA54" s="27" t="s">
        <v>13919</v>
      </c>
      <c r="DB54" s="27" t="s">
        <v>13920</v>
      </c>
      <c r="DC54" s="27" t="s">
        <v>13921</v>
      </c>
      <c r="DD54" s="27" t="s">
        <v>13922</v>
      </c>
      <c r="DE54" s="27" t="s">
        <v>13923</v>
      </c>
      <c r="DF54" s="27" t="s">
        <v>13924</v>
      </c>
      <c r="DG54" s="27" t="s">
        <v>13922</v>
      </c>
      <c r="DH54" s="27" t="s">
        <v>13925</v>
      </c>
      <c r="DI54" s="27" t="s">
        <v>13926</v>
      </c>
      <c r="DJ54" s="27" t="s">
        <v>13927</v>
      </c>
      <c r="DK54" s="27" t="s">
        <v>13928</v>
      </c>
      <c r="DL54" s="27" t="s">
        <v>13929</v>
      </c>
      <c r="DM54" s="27" t="s">
        <v>13930</v>
      </c>
      <c r="DN54" s="27" t="s">
        <v>13931</v>
      </c>
      <c r="DO54" s="27" t="s">
        <v>13932</v>
      </c>
      <c r="DP54" s="27" t="s">
        <v>13933</v>
      </c>
      <c r="DQ54" s="27" t="s">
        <v>13934</v>
      </c>
      <c r="DR54" s="27" t="s">
        <v>13935</v>
      </c>
      <c r="DS54" s="27" t="s">
        <v>13936</v>
      </c>
      <c r="DT54" s="27" t="s">
        <v>13937</v>
      </c>
      <c r="DU54" s="27" t="s">
        <v>13938</v>
      </c>
      <c r="DV54" s="27" t="s">
        <v>13939</v>
      </c>
      <c r="DW54" s="27" t="s">
        <v>13940</v>
      </c>
      <c r="DX54" s="27" t="s">
        <v>13941</v>
      </c>
      <c r="DY54" s="27" t="s">
        <v>13942</v>
      </c>
      <c r="DZ54" s="27" t="s">
        <v>13943</v>
      </c>
      <c r="EA54" s="27" t="s">
        <v>13944</v>
      </c>
      <c r="EB54" s="27" t="s">
        <v>13945</v>
      </c>
      <c r="EC54" s="27" t="s">
        <v>13946</v>
      </c>
      <c r="ED54" s="27" t="s">
        <v>13947</v>
      </c>
      <c r="EE54" s="27" t="s">
        <v>13948</v>
      </c>
      <c r="EF54" s="27" t="s">
        <v>13949</v>
      </c>
      <c r="EG54" s="27" t="s">
        <v>13950</v>
      </c>
      <c r="EH54" s="27" t="s">
        <v>13951</v>
      </c>
      <c r="EI54" s="27" t="s">
        <v>13952</v>
      </c>
      <c r="EJ54" s="27" t="s">
        <v>13953</v>
      </c>
      <c r="EK54" s="27" t="s">
        <v>13954</v>
      </c>
      <c r="EL54" s="27" t="s">
        <v>13955</v>
      </c>
      <c r="EM54" s="27" t="s">
        <v>13956</v>
      </c>
      <c r="EN54" s="27" t="s">
        <v>13957</v>
      </c>
      <c r="EO54" s="27" t="s">
        <v>13958</v>
      </c>
      <c r="EP54" s="27" t="s">
        <v>13959</v>
      </c>
      <c r="EQ54" s="27" t="s">
        <v>13960</v>
      </c>
      <c r="ER54" s="27" t="s">
        <v>13961</v>
      </c>
      <c r="ES54" s="27" t="s">
        <v>13962</v>
      </c>
      <c r="ET54" s="27" t="s">
        <v>13963</v>
      </c>
      <c r="EU54" s="27" t="s">
        <v>13964</v>
      </c>
      <c r="EV54" s="27" t="s">
        <v>13964</v>
      </c>
      <c r="EW54" s="27" t="s">
        <v>13965</v>
      </c>
      <c r="EX54" s="27" t="s">
        <v>13966</v>
      </c>
      <c r="EY54" s="27" t="s">
        <v>13967</v>
      </c>
      <c r="EZ54" s="27" t="s">
        <v>13968</v>
      </c>
      <c r="FA54" s="27" t="s">
        <v>13969</v>
      </c>
      <c r="FB54" s="27" t="s">
        <v>13970</v>
      </c>
      <c r="FC54" s="27" t="s">
        <v>13971</v>
      </c>
      <c r="FD54" s="27" t="s">
        <v>13972</v>
      </c>
      <c r="FE54" s="27" t="s">
        <v>13973</v>
      </c>
      <c r="FF54" s="27" t="s">
        <v>13974</v>
      </c>
      <c r="FG54" s="27" t="s">
        <v>13975</v>
      </c>
      <c r="FH54" s="27" t="s">
        <v>13976</v>
      </c>
      <c r="FI54" s="27" t="s">
        <v>13977</v>
      </c>
      <c r="FJ54" s="27" t="s">
        <v>13978</v>
      </c>
      <c r="FK54" s="27" t="s">
        <v>13979</v>
      </c>
      <c r="FL54" s="27" t="s">
        <v>13980</v>
      </c>
      <c r="FM54" s="27" t="s">
        <v>13981</v>
      </c>
      <c r="FN54" s="27" t="s">
        <v>13982</v>
      </c>
      <c r="FO54" s="27" t="s">
        <v>13983</v>
      </c>
      <c r="FP54" s="27" t="s">
        <v>13984</v>
      </c>
      <c r="FQ54" s="27" t="s">
        <v>13985</v>
      </c>
      <c r="FR54" s="27" t="s">
        <v>13986</v>
      </c>
      <c r="FS54" s="27" t="s">
        <v>13987</v>
      </c>
      <c r="FT54" s="27" t="s">
        <v>13680</v>
      </c>
      <c r="FU54" s="27" t="s">
        <v>13988</v>
      </c>
      <c r="FV54" s="27" t="s">
        <v>13989</v>
      </c>
      <c r="FW54" s="27" t="s">
        <v>13990</v>
      </c>
      <c r="FX54" s="27" t="s">
        <v>13932</v>
      </c>
      <c r="FY54" s="27" t="s">
        <v>13991</v>
      </c>
      <c r="FZ54" s="27" t="s">
        <v>13796</v>
      </c>
      <c r="GA54" s="27" t="s">
        <v>13992</v>
      </c>
      <c r="GB54" s="27" t="s">
        <v>13993</v>
      </c>
      <c r="GC54" s="27" t="s">
        <v>13994</v>
      </c>
      <c r="GD54" s="27" t="s">
        <v>13995</v>
      </c>
      <c r="GE54" s="27" t="s">
        <v>13996</v>
      </c>
      <c r="GF54" s="27" t="s">
        <v>13997</v>
      </c>
      <c r="GG54" s="27" t="s">
        <v>13998</v>
      </c>
      <c r="GH54" s="27" t="s">
        <v>13999</v>
      </c>
      <c r="GI54" s="27" t="s">
        <v>14000</v>
      </c>
      <c r="GJ54" s="27" t="s">
        <v>14001</v>
      </c>
      <c r="GK54" s="27" t="s">
        <v>14002</v>
      </c>
      <c r="GL54" s="27" t="s">
        <v>14003</v>
      </c>
      <c r="GM54" s="27" t="s">
        <v>14004</v>
      </c>
      <c r="GN54" s="27" t="s">
        <v>14005</v>
      </c>
      <c r="GO54" s="27" t="s">
        <v>14006</v>
      </c>
      <c r="GP54" s="27" t="s">
        <v>13986</v>
      </c>
      <c r="GQ54" s="27" t="s">
        <v>14007</v>
      </c>
      <c r="GR54" s="27" t="s">
        <v>14008</v>
      </c>
      <c r="GS54" s="27" t="s">
        <v>14009</v>
      </c>
      <c r="GT54" s="27" t="s">
        <v>13702</v>
      </c>
      <c r="GU54" s="27" t="s">
        <v>14010</v>
      </c>
      <c r="GV54" s="27" t="s">
        <v>13972</v>
      </c>
      <c r="GW54" s="27" t="s">
        <v>14011</v>
      </c>
      <c r="GX54" s="27" t="s">
        <v>14012</v>
      </c>
      <c r="GY54" s="27" t="s">
        <v>14013</v>
      </c>
      <c r="GZ54" s="27" t="s">
        <v>14014</v>
      </c>
      <c r="HA54" s="27" t="s">
        <v>14015</v>
      </c>
      <c r="HB54" s="27" t="s">
        <v>14016</v>
      </c>
      <c r="HC54" s="27" t="s">
        <v>14017</v>
      </c>
      <c r="HD54" s="27" t="s">
        <v>14017</v>
      </c>
      <c r="HE54" s="27" t="s">
        <v>14018</v>
      </c>
      <c r="HF54" s="27" t="s">
        <v>14019</v>
      </c>
      <c r="HG54" s="27" t="s">
        <v>14020</v>
      </c>
      <c r="HH54" s="27" t="s">
        <v>14021</v>
      </c>
      <c r="HI54" s="27" t="s">
        <v>13918</v>
      </c>
      <c r="HJ54" s="27" t="s">
        <v>14022</v>
      </c>
      <c r="HK54" s="27" t="s">
        <v>14023</v>
      </c>
      <c r="HL54" s="27" t="s">
        <v>14024</v>
      </c>
      <c r="HM54" s="27" t="s">
        <v>14025</v>
      </c>
      <c r="HN54" s="27" t="s">
        <v>14026</v>
      </c>
      <c r="HO54" s="27" t="s">
        <v>14027</v>
      </c>
      <c r="HP54" s="27" t="s">
        <v>14028</v>
      </c>
      <c r="HQ54" s="27" t="s">
        <v>14029</v>
      </c>
      <c r="HR54" s="27" t="s">
        <v>14030</v>
      </c>
      <c r="HS54" s="27" t="s">
        <v>14031</v>
      </c>
      <c r="HT54" s="27" t="s">
        <v>14032</v>
      </c>
      <c r="HU54" s="27" t="s">
        <v>14033</v>
      </c>
      <c r="HV54" s="27" t="s">
        <v>14034</v>
      </c>
      <c r="HW54" s="27" t="s">
        <v>14035</v>
      </c>
      <c r="HX54" s="27" t="s">
        <v>13943</v>
      </c>
      <c r="HY54" s="27" t="s">
        <v>14036</v>
      </c>
      <c r="HZ54" s="27" t="s">
        <v>14037</v>
      </c>
      <c r="IA54" s="27" t="s">
        <v>14038</v>
      </c>
      <c r="IB54" s="27" t="s">
        <v>14039</v>
      </c>
      <c r="IC54" s="27" t="s">
        <v>14040</v>
      </c>
      <c r="ID54" s="27" t="s">
        <v>14041</v>
      </c>
      <c r="IE54" s="27" t="s">
        <v>13931</v>
      </c>
      <c r="IF54" s="27" t="s">
        <v>14042</v>
      </c>
      <c r="IG54" s="27" t="s">
        <v>14043</v>
      </c>
      <c r="IH54" s="27" t="s">
        <v>14044</v>
      </c>
      <c r="II54" s="27" t="s">
        <v>14045</v>
      </c>
      <c r="IJ54" s="27" t="s">
        <v>13933</v>
      </c>
      <c r="IK54" s="27" t="s">
        <v>14046</v>
      </c>
      <c r="IL54" s="27" t="s">
        <v>14047</v>
      </c>
      <c r="IM54" s="27" t="s">
        <v>13933</v>
      </c>
      <c r="IN54" s="27" t="s">
        <v>14048</v>
      </c>
      <c r="IO54" s="27" t="s">
        <v>14049</v>
      </c>
      <c r="IP54" s="27" t="s">
        <v>14050</v>
      </c>
      <c r="IQ54" s="27" t="s">
        <v>14051</v>
      </c>
      <c r="IR54" s="27" t="s">
        <v>14052</v>
      </c>
      <c r="IS54" s="27" t="s">
        <v>14053</v>
      </c>
      <c r="IT54" s="27" t="s">
        <v>14054</v>
      </c>
      <c r="IU54" s="27" t="s">
        <v>14055</v>
      </c>
      <c r="IV54" s="27" t="s">
        <v>14056</v>
      </c>
      <c r="IW54" s="27" t="s">
        <v>13911</v>
      </c>
      <c r="IX54" s="27" t="s">
        <v>14057</v>
      </c>
      <c r="IY54" s="27" t="s">
        <v>14058</v>
      </c>
      <c r="IZ54" s="27" t="s">
        <v>14059</v>
      </c>
      <c r="JA54" s="27" t="s">
        <v>14060</v>
      </c>
      <c r="JB54" s="27" t="s">
        <v>14061</v>
      </c>
      <c r="JC54" s="27" t="s">
        <v>14062</v>
      </c>
      <c r="JD54" s="27" t="s">
        <v>14063</v>
      </c>
      <c r="JE54" s="27" t="s">
        <v>14064</v>
      </c>
      <c r="JF54" s="27" t="s">
        <v>14065</v>
      </c>
      <c r="JG54" s="27" t="s">
        <v>14066</v>
      </c>
      <c r="JH54" s="27" t="s">
        <v>14067</v>
      </c>
      <c r="JI54" s="27" t="s">
        <v>14068</v>
      </c>
      <c r="JJ54" s="27" t="s">
        <v>14069</v>
      </c>
      <c r="JK54" s="27" t="s">
        <v>14070</v>
      </c>
      <c r="JL54" s="27" t="s">
        <v>14071</v>
      </c>
      <c r="JM54" s="27" t="s">
        <v>14072</v>
      </c>
      <c r="JN54" s="27" t="s">
        <v>14073</v>
      </c>
      <c r="JO54" s="27" t="s">
        <v>14074</v>
      </c>
      <c r="JP54" s="27" t="s">
        <v>14075</v>
      </c>
      <c r="JQ54" s="27" t="s">
        <v>14075</v>
      </c>
      <c r="JR54" s="27" t="s">
        <v>14076</v>
      </c>
      <c r="JS54" s="27" t="s">
        <v>14077</v>
      </c>
      <c r="JT54" s="27" t="s">
        <v>14078</v>
      </c>
      <c r="JU54" s="27" t="s">
        <v>14079</v>
      </c>
      <c r="JV54" s="27" t="s">
        <v>14080</v>
      </c>
      <c r="JW54" s="27" t="s">
        <v>14081</v>
      </c>
      <c r="JX54" s="27" t="s">
        <v>14082</v>
      </c>
      <c r="JY54" s="27" t="s">
        <v>14083</v>
      </c>
      <c r="JZ54" s="27" t="s">
        <v>14084</v>
      </c>
      <c r="KA54" s="27" t="s">
        <v>14085</v>
      </c>
      <c r="KB54" s="27" t="s">
        <v>14086</v>
      </c>
      <c r="KC54" s="27" t="s">
        <v>14075</v>
      </c>
      <c r="KD54" s="27" t="s">
        <v>14087</v>
      </c>
      <c r="KE54" s="27" t="s">
        <v>14075</v>
      </c>
      <c r="KF54" s="27" t="s">
        <v>14088</v>
      </c>
      <c r="KG54" s="27" t="s">
        <v>14089</v>
      </c>
      <c r="KH54" s="27" t="s">
        <v>14090</v>
      </c>
      <c r="KI54" s="27" t="s">
        <v>13774</v>
      </c>
      <c r="KJ54" s="27" t="s">
        <v>14091</v>
      </c>
      <c r="KK54" s="27" t="s">
        <v>14092</v>
      </c>
      <c r="KL54" s="27" t="s">
        <v>14093</v>
      </c>
      <c r="KM54" s="27" t="s">
        <v>14094</v>
      </c>
      <c r="KN54" s="27" t="s">
        <v>14095</v>
      </c>
      <c r="KO54" s="27" t="s">
        <v>14096</v>
      </c>
      <c r="KP54" s="27" t="s">
        <v>14097</v>
      </c>
      <c r="KQ54" s="27" t="s">
        <v>14098</v>
      </c>
      <c r="KR54" s="27" t="s">
        <v>14099</v>
      </c>
      <c r="KS54" s="27" t="s">
        <v>14100</v>
      </c>
      <c r="KT54" s="27" t="s">
        <v>14101</v>
      </c>
      <c r="KU54" s="27" t="s">
        <v>14101</v>
      </c>
      <c r="KV54" s="27" t="s">
        <v>14102</v>
      </c>
      <c r="KW54" s="27" t="s">
        <v>14100</v>
      </c>
      <c r="KX54" s="27" t="s">
        <v>14103</v>
      </c>
      <c r="KY54" s="27" t="s">
        <v>14104</v>
      </c>
      <c r="KZ54" s="27" t="s">
        <v>14105</v>
      </c>
      <c r="LA54" s="27" t="s">
        <v>13934</v>
      </c>
      <c r="LB54" s="27" t="s">
        <v>14106</v>
      </c>
      <c r="LC54" s="27" t="s">
        <v>13789</v>
      </c>
      <c r="LD54" s="27" t="s">
        <v>14107</v>
      </c>
      <c r="LE54" s="27" t="s">
        <v>14108</v>
      </c>
      <c r="LF54" s="27" t="s">
        <v>14109</v>
      </c>
      <c r="LG54" s="27" t="s">
        <v>13979</v>
      </c>
      <c r="LH54" s="27" t="s">
        <v>14110</v>
      </c>
      <c r="LI54" s="27" t="s">
        <v>14111</v>
      </c>
      <c r="LJ54" s="27" t="s">
        <v>14112</v>
      </c>
      <c r="LK54" s="27" t="s">
        <v>14113</v>
      </c>
      <c r="LL54" s="27" t="s">
        <v>13959</v>
      </c>
      <c r="LM54" s="27" t="s">
        <v>13796</v>
      </c>
      <c r="LN54" s="27" t="s">
        <v>13889</v>
      </c>
      <c r="LO54" s="27" t="s">
        <v>14114</v>
      </c>
      <c r="LP54" s="27" t="s">
        <v>14114</v>
      </c>
      <c r="LQ54" s="27" t="s">
        <v>14115</v>
      </c>
      <c r="LR54" s="27" t="s">
        <v>14116</v>
      </c>
      <c r="LS54" s="27" t="s">
        <v>14117</v>
      </c>
      <c r="LT54" s="27" t="s">
        <v>14118</v>
      </c>
      <c r="LU54" s="27" t="s">
        <v>14119</v>
      </c>
      <c r="LV54" s="27" t="s">
        <v>14120</v>
      </c>
      <c r="LW54" s="27" t="s">
        <v>14121</v>
      </c>
      <c r="LX54" s="27" t="s">
        <v>14122</v>
      </c>
      <c r="LY54" s="27" t="s">
        <v>14123</v>
      </c>
      <c r="LZ54" s="27" t="s">
        <v>14124</v>
      </c>
      <c r="MA54" s="27" t="s">
        <v>14125</v>
      </c>
      <c r="MB54" s="27" t="s">
        <v>14126</v>
      </c>
      <c r="MC54" s="27" t="s">
        <v>14127</v>
      </c>
      <c r="MD54" s="27" t="s">
        <v>14128</v>
      </c>
      <c r="ME54" s="27" t="s">
        <v>14129</v>
      </c>
      <c r="MF54" s="27" t="s">
        <v>14109</v>
      </c>
      <c r="MG54" s="27" t="s">
        <v>14130</v>
      </c>
      <c r="MH54" s="27" t="s">
        <v>14131</v>
      </c>
      <c r="MI54" s="27" t="s">
        <v>14132</v>
      </c>
      <c r="MJ54" s="27" t="s">
        <v>14133</v>
      </c>
      <c r="MK54" s="27" t="s">
        <v>14134</v>
      </c>
      <c r="ML54" s="27" t="s">
        <v>14135</v>
      </c>
      <c r="MM54" s="27" t="s">
        <v>14136</v>
      </c>
      <c r="MN54" s="27" t="s">
        <v>14137</v>
      </c>
      <c r="MO54" s="27" t="s">
        <v>14138</v>
      </c>
      <c r="MP54" s="27" t="s">
        <v>14139</v>
      </c>
      <c r="MQ54" s="27" t="s">
        <v>14140</v>
      </c>
      <c r="MR54" s="27" t="s">
        <v>14141</v>
      </c>
      <c r="MS54" s="27" t="s">
        <v>14142</v>
      </c>
      <c r="MT54" s="27" t="s">
        <v>14143</v>
      </c>
      <c r="MU54" s="27" t="s">
        <v>13823</v>
      </c>
      <c r="MV54" s="27" t="s">
        <v>14144</v>
      </c>
      <c r="MW54" s="27" t="s">
        <v>14145</v>
      </c>
      <c r="MX54" s="27" t="s">
        <v>14146</v>
      </c>
      <c r="MY54" s="27" t="s">
        <v>13827</v>
      </c>
      <c r="MZ54" s="27" t="s">
        <v>14147</v>
      </c>
      <c r="NA54" s="27" t="s">
        <v>14148</v>
      </c>
      <c r="NB54" s="27" t="s">
        <v>14149</v>
      </c>
      <c r="NC54" s="27" t="s">
        <v>14150</v>
      </c>
      <c r="ND54" s="27" t="s">
        <v>14151</v>
      </c>
      <c r="NE54" s="28" t="s">
        <v>14152</v>
      </c>
    </row>
    <row r="55" spans="2:369" x14ac:dyDescent="0.25">
      <c r="B55" s="39">
        <v>47178</v>
      </c>
      <c r="C55" s="27" t="s">
        <v>14153</v>
      </c>
      <c r="D55" s="27" t="s">
        <v>14154</v>
      </c>
      <c r="E55" s="27" t="s">
        <v>14155</v>
      </c>
      <c r="F55" s="27" t="s">
        <v>14155</v>
      </c>
      <c r="G55" s="27" t="s">
        <v>14156</v>
      </c>
      <c r="H55" s="27" t="s">
        <v>14157</v>
      </c>
      <c r="I55" s="27" t="s">
        <v>14158</v>
      </c>
      <c r="J55" s="27" t="s">
        <v>14159</v>
      </c>
      <c r="K55" s="27" t="s">
        <v>14160</v>
      </c>
      <c r="L55" s="27" t="s">
        <v>14161</v>
      </c>
      <c r="M55" s="27" t="s">
        <v>14162</v>
      </c>
      <c r="N55" s="27" t="s">
        <v>14163</v>
      </c>
      <c r="O55" s="27" t="s">
        <v>14164</v>
      </c>
      <c r="P55" s="27" t="s">
        <v>14164</v>
      </c>
      <c r="Q55" s="27" t="s">
        <v>14165</v>
      </c>
      <c r="R55" s="27" t="s">
        <v>14166</v>
      </c>
      <c r="S55" s="27" t="s">
        <v>13847</v>
      </c>
      <c r="T55" s="27" t="s">
        <v>14167</v>
      </c>
      <c r="U55" s="27" t="s">
        <v>14168</v>
      </c>
      <c r="V55" s="27" t="s">
        <v>14169</v>
      </c>
      <c r="W55" s="27" t="s">
        <v>14170</v>
      </c>
      <c r="X55" s="27" t="s">
        <v>14171</v>
      </c>
      <c r="Y55" s="27" t="s">
        <v>14172</v>
      </c>
      <c r="Z55" s="27" t="s">
        <v>14173</v>
      </c>
      <c r="AA55" s="27" t="s">
        <v>13556</v>
      </c>
      <c r="AB55" s="27" t="s">
        <v>13556</v>
      </c>
      <c r="AC55" s="27" t="s">
        <v>14174</v>
      </c>
      <c r="AD55" s="27" t="s">
        <v>14174</v>
      </c>
      <c r="AE55" s="27" t="s">
        <v>14175</v>
      </c>
      <c r="AF55" s="27" t="s">
        <v>14176</v>
      </c>
      <c r="AG55" s="27" t="s">
        <v>14177</v>
      </c>
      <c r="AH55" s="27" t="s">
        <v>14178</v>
      </c>
      <c r="AI55" s="27" t="s">
        <v>14179</v>
      </c>
      <c r="AJ55" s="27" t="s">
        <v>14180</v>
      </c>
      <c r="AK55" s="27" t="s">
        <v>13563</v>
      </c>
      <c r="AL55" s="27" t="s">
        <v>14181</v>
      </c>
      <c r="AM55" s="27" t="s">
        <v>14182</v>
      </c>
      <c r="AN55" s="27" t="s">
        <v>14183</v>
      </c>
      <c r="AO55" s="27" t="s">
        <v>14184</v>
      </c>
      <c r="AP55" s="27" t="s">
        <v>14185</v>
      </c>
      <c r="AQ55" s="27" t="s">
        <v>13864</v>
      </c>
      <c r="AR55" s="27" t="s">
        <v>14186</v>
      </c>
      <c r="AS55" s="27" t="s">
        <v>14187</v>
      </c>
      <c r="AT55" s="27" t="s">
        <v>14188</v>
      </c>
      <c r="AU55" s="27" t="s">
        <v>14189</v>
      </c>
      <c r="AV55" s="27" t="s">
        <v>14190</v>
      </c>
      <c r="AW55" s="27" t="s">
        <v>14191</v>
      </c>
      <c r="AX55" s="27" t="s">
        <v>14192</v>
      </c>
      <c r="AY55" s="27" t="s">
        <v>14193</v>
      </c>
      <c r="AZ55" s="27" t="s">
        <v>14194</v>
      </c>
      <c r="BA55" s="27" t="s">
        <v>14195</v>
      </c>
      <c r="BB55" s="27" t="s">
        <v>14196</v>
      </c>
      <c r="BC55" s="27" t="s">
        <v>14197</v>
      </c>
      <c r="BD55" s="27" t="s">
        <v>14198</v>
      </c>
      <c r="BE55" s="27" t="s">
        <v>14199</v>
      </c>
      <c r="BF55" s="27" t="s">
        <v>13864</v>
      </c>
      <c r="BG55" s="27" t="s">
        <v>14200</v>
      </c>
      <c r="BH55" s="27" t="s">
        <v>13890</v>
      </c>
      <c r="BI55" s="27" t="s">
        <v>14201</v>
      </c>
      <c r="BJ55" s="27" t="s">
        <v>14202</v>
      </c>
      <c r="BK55" s="27" t="s">
        <v>14203</v>
      </c>
      <c r="BL55" s="27" t="s">
        <v>14204</v>
      </c>
      <c r="BM55" s="27" t="s">
        <v>14205</v>
      </c>
      <c r="BN55" s="27" t="s">
        <v>14206</v>
      </c>
      <c r="BO55" s="27" t="s">
        <v>14207</v>
      </c>
      <c r="BP55" s="27" t="s">
        <v>14208</v>
      </c>
      <c r="BQ55" s="27" t="s">
        <v>14209</v>
      </c>
      <c r="BR55" s="27" t="s">
        <v>14210</v>
      </c>
      <c r="BS55" s="27" t="s">
        <v>14211</v>
      </c>
      <c r="BT55" s="27" t="s">
        <v>14212</v>
      </c>
      <c r="BU55" s="27" t="s">
        <v>14213</v>
      </c>
      <c r="BV55" s="27" t="s">
        <v>14214</v>
      </c>
      <c r="BW55" s="27" t="s">
        <v>14215</v>
      </c>
      <c r="BX55" s="27" t="s">
        <v>14216</v>
      </c>
      <c r="BY55" s="27" t="s">
        <v>14217</v>
      </c>
      <c r="BZ55" s="27" t="s">
        <v>14218</v>
      </c>
      <c r="CA55" s="27" t="s">
        <v>14219</v>
      </c>
      <c r="CB55" s="27" t="s">
        <v>14220</v>
      </c>
      <c r="CC55" s="27" t="s">
        <v>14221</v>
      </c>
      <c r="CD55" s="27" t="s">
        <v>14222</v>
      </c>
      <c r="CE55" s="27" t="s">
        <v>14223</v>
      </c>
      <c r="CF55" s="27" t="s">
        <v>14224</v>
      </c>
      <c r="CG55" s="27" t="s">
        <v>14224</v>
      </c>
      <c r="CH55" s="27" t="s">
        <v>14225</v>
      </c>
      <c r="CI55" s="27" t="s">
        <v>14226</v>
      </c>
      <c r="CJ55" s="27" t="s">
        <v>14224</v>
      </c>
      <c r="CK55" s="27" t="s">
        <v>14227</v>
      </c>
      <c r="CL55" s="27" t="s">
        <v>14228</v>
      </c>
      <c r="CM55" s="27" t="s">
        <v>14229</v>
      </c>
      <c r="CN55" s="27" t="s">
        <v>13611</v>
      </c>
      <c r="CO55" s="27" t="s">
        <v>14230</v>
      </c>
      <c r="CP55" s="27" t="s">
        <v>14231</v>
      </c>
      <c r="CQ55" s="27" t="s">
        <v>13614</v>
      </c>
      <c r="CR55" s="27" t="s">
        <v>14232</v>
      </c>
      <c r="CS55" s="27" t="s">
        <v>13616</v>
      </c>
      <c r="CT55" s="27" t="s">
        <v>14233</v>
      </c>
      <c r="CU55" s="27" t="s">
        <v>14234</v>
      </c>
      <c r="CV55" s="27" t="s">
        <v>14235</v>
      </c>
      <c r="CW55" s="27" t="s">
        <v>14236</v>
      </c>
      <c r="CX55" s="27" t="s">
        <v>14208</v>
      </c>
      <c r="CY55" s="27" t="s">
        <v>14237</v>
      </c>
      <c r="CZ55" s="27" t="s">
        <v>14238</v>
      </c>
      <c r="DA55" s="27" t="s">
        <v>14239</v>
      </c>
      <c r="DB55" s="27" t="s">
        <v>14240</v>
      </c>
      <c r="DC55" s="27" t="s">
        <v>13921</v>
      </c>
      <c r="DD55" s="27" t="s">
        <v>14241</v>
      </c>
      <c r="DE55" s="27" t="s">
        <v>14242</v>
      </c>
      <c r="DF55" s="27" t="s">
        <v>14243</v>
      </c>
      <c r="DG55" s="27" t="s">
        <v>14241</v>
      </c>
      <c r="DH55" s="27" t="s">
        <v>14244</v>
      </c>
      <c r="DI55" s="27" t="s">
        <v>14245</v>
      </c>
      <c r="DJ55" s="27" t="s">
        <v>14246</v>
      </c>
      <c r="DK55" s="27" t="s">
        <v>14247</v>
      </c>
      <c r="DL55" s="27" t="s">
        <v>14248</v>
      </c>
      <c r="DM55" s="27" t="s">
        <v>14249</v>
      </c>
      <c r="DN55" s="27" t="s">
        <v>14250</v>
      </c>
      <c r="DO55" s="27" t="s">
        <v>13932</v>
      </c>
      <c r="DP55" s="27" t="s">
        <v>14251</v>
      </c>
      <c r="DQ55" s="27" t="s">
        <v>14252</v>
      </c>
      <c r="DR55" s="27" t="s">
        <v>14253</v>
      </c>
      <c r="DS55" s="27" t="s">
        <v>14254</v>
      </c>
      <c r="DT55" s="27" t="s">
        <v>14255</v>
      </c>
      <c r="DU55" s="27" t="s">
        <v>14256</v>
      </c>
      <c r="DV55" s="27" t="s">
        <v>14257</v>
      </c>
      <c r="DW55" s="27" t="s">
        <v>14258</v>
      </c>
      <c r="DX55" s="27" t="s">
        <v>14259</v>
      </c>
      <c r="DY55" s="27" t="s">
        <v>14260</v>
      </c>
      <c r="DZ55" s="27" t="s">
        <v>13943</v>
      </c>
      <c r="EA55" s="27" t="s">
        <v>14261</v>
      </c>
      <c r="EB55" s="27" t="s">
        <v>14262</v>
      </c>
      <c r="EC55" s="27" t="s">
        <v>14263</v>
      </c>
      <c r="ED55" s="27" t="s">
        <v>14264</v>
      </c>
      <c r="EE55" s="27" t="s">
        <v>14265</v>
      </c>
      <c r="EF55" s="27" t="s">
        <v>14266</v>
      </c>
      <c r="EG55" s="27" t="s">
        <v>14267</v>
      </c>
      <c r="EH55" s="27" t="s">
        <v>14268</v>
      </c>
      <c r="EI55" s="27" t="s">
        <v>14269</v>
      </c>
      <c r="EJ55" s="27" t="s">
        <v>14270</v>
      </c>
      <c r="EK55" s="27" t="s">
        <v>13954</v>
      </c>
      <c r="EL55" s="27" t="s">
        <v>14271</v>
      </c>
      <c r="EM55" s="27" t="s">
        <v>14272</v>
      </c>
      <c r="EN55" s="27" t="s">
        <v>14273</v>
      </c>
      <c r="EO55" s="27" t="s">
        <v>13958</v>
      </c>
      <c r="EP55" s="27" t="s">
        <v>14274</v>
      </c>
      <c r="EQ55" s="27" t="s">
        <v>14275</v>
      </c>
      <c r="ER55" s="27" t="s">
        <v>13961</v>
      </c>
      <c r="ES55" s="27" t="s">
        <v>14276</v>
      </c>
      <c r="ET55" s="27" t="s">
        <v>14277</v>
      </c>
      <c r="EU55" s="27" t="s">
        <v>14278</v>
      </c>
      <c r="EV55" s="27" t="s">
        <v>14278</v>
      </c>
      <c r="EW55" s="27" t="s">
        <v>14279</v>
      </c>
      <c r="EX55" s="27" t="s">
        <v>14280</v>
      </c>
      <c r="EY55" s="27" t="s">
        <v>14281</v>
      </c>
      <c r="EZ55" s="27" t="s">
        <v>14282</v>
      </c>
      <c r="FA55" s="27" t="s">
        <v>14283</v>
      </c>
      <c r="FB55" s="27" t="s">
        <v>14284</v>
      </c>
      <c r="FC55" s="27" t="s">
        <v>14285</v>
      </c>
      <c r="FD55" s="27" t="s">
        <v>14286</v>
      </c>
      <c r="FE55" s="27" t="s">
        <v>14287</v>
      </c>
      <c r="FF55" s="27" t="s">
        <v>14288</v>
      </c>
      <c r="FG55" s="27" t="s">
        <v>14289</v>
      </c>
      <c r="FH55" s="27" t="s">
        <v>14290</v>
      </c>
      <c r="FI55" s="27" t="s">
        <v>13977</v>
      </c>
      <c r="FJ55" s="27" t="s">
        <v>13978</v>
      </c>
      <c r="FK55" s="27" t="s">
        <v>14291</v>
      </c>
      <c r="FL55" s="27" t="s">
        <v>13980</v>
      </c>
      <c r="FM55" s="27" t="s">
        <v>14292</v>
      </c>
      <c r="FN55" s="27" t="s">
        <v>14293</v>
      </c>
      <c r="FO55" s="27" t="s">
        <v>14294</v>
      </c>
      <c r="FP55" s="27" t="s">
        <v>13984</v>
      </c>
      <c r="FQ55" s="27" t="s">
        <v>14295</v>
      </c>
      <c r="FR55" s="27" t="s">
        <v>13986</v>
      </c>
      <c r="FS55" s="27" t="s">
        <v>13987</v>
      </c>
      <c r="FT55" s="27" t="s">
        <v>14296</v>
      </c>
      <c r="FU55" s="27" t="s">
        <v>14297</v>
      </c>
      <c r="FV55" s="27" t="s">
        <v>14298</v>
      </c>
      <c r="FW55" s="27" t="s">
        <v>14299</v>
      </c>
      <c r="FX55" s="27" t="s">
        <v>13932</v>
      </c>
      <c r="FY55" s="27" t="s">
        <v>14300</v>
      </c>
      <c r="FZ55" s="27" t="s">
        <v>14020</v>
      </c>
      <c r="GA55" s="27" t="s">
        <v>14301</v>
      </c>
      <c r="GB55" s="27" t="s">
        <v>14302</v>
      </c>
      <c r="GC55" s="27" t="s">
        <v>14303</v>
      </c>
      <c r="GD55" s="27" t="s">
        <v>14304</v>
      </c>
      <c r="GE55" s="27" t="s">
        <v>14305</v>
      </c>
      <c r="GF55" s="27" t="s">
        <v>14306</v>
      </c>
      <c r="GG55" s="27" t="s">
        <v>14307</v>
      </c>
      <c r="GH55" s="27" t="s">
        <v>14308</v>
      </c>
      <c r="GI55" s="27" t="s">
        <v>14309</v>
      </c>
      <c r="GJ55" s="27" t="s">
        <v>14303</v>
      </c>
      <c r="GK55" s="27" t="s">
        <v>14310</v>
      </c>
      <c r="GL55" s="27" t="s">
        <v>14311</v>
      </c>
      <c r="GM55" s="27" t="s">
        <v>14312</v>
      </c>
      <c r="GN55" s="27" t="s">
        <v>14313</v>
      </c>
      <c r="GO55" s="27" t="s">
        <v>14314</v>
      </c>
      <c r="GP55" s="27" t="s">
        <v>13986</v>
      </c>
      <c r="GQ55" s="27" t="s">
        <v>14315</v>
      </c>
      <c r="GR55" s="27" t="s">
        <v>14316</v>
      </c>
      <c r="GS55" s="27" t="s">
        <v>14317</v>
      </c>
      <c r="GT55" s="27" t="s">
        <v>13702</v>
      </c>
      <c r="GU55" s="27" t="s">
        <v>14318</v>
      </c>
      <c r="GV55" s="27" t="s">
        <v>14286</v>
      </c>
      <c r="GW55" s="27" t="s">
        <v>14319</v>
      </c>
      <c r="GX55" s="27" t="s">
        <v>14320</v>
      </c>
      <c r="GY55" s="27" t="s">
        <v>14321</v>
      </c>
      <c r="GZ55" s="27" t="s">
        <v>14322</v>
      </c>
      <c r="HA55" s="27" t="s">
        <v>14323</v>
      </c>
      <c r="HB55" s="27" t="s">
        <v>14324</v>
      </c>
      <c r="HC55" s="27" t="s">
        <v>14325</v>
      </c>
      <c r="HD55" s="27" t="s">
        <v>14325</v>
      </c>
      <c r="HE55" s="27" t="s">
        <v>14326</v>
      </c>
      <c r="HF55" s="27" t="s">
        <v>14170</v>
      </c>
      <c r="HG55" s="27" t="s">
        <v>14327</v>
      </c>
      <c r="HH55" s="27" t="s">
        <v>14328</v>
      </c>
      <c r="HI55" s="27" t="s">
        <v>14238</v>
      </c>
      <c r="HJ55" s="27" t="s">
        <v>14329</v>
      </c>
      <c r="HK55" s="27" t="s">
        <v>14330</v>
      </c>
      <c r="HL55" s="27" t="s">
        <v>14331</v>
      </c>
      <c r="HM55" s="27" t="s">
        <v>14332</v>
      </c>
      <c r="HN55" s="27" t="s">
        <v>14333</v>
      </c>
      <c r="HO55" s="27" t="s">
        <v>14334</v>
      </c>
      <c r="HP55" s="27" t="s">
        <v>14335</v>
      </c>
      <c r="HQ55" s="27" t="s">
        <v>14336</v>
      </c>
      <c r="HR55" s="27" t="s">
        <v>14337</v>
      </c>
      <c r="HS55" s="27" t="s">
        <v>14338</v>
      </c>
      <c r="HT55" s="27" t="s">
        <v>14339</v>
      </c>
      <c r="HU55" s="27" t="s">
        <v>14340</v>
      </c>
      <c r="HV55" s="27" t="s">
        <v>14341</v>
      </c>
      <c r="HW55" s="27" t="s">
        <v>14342</v>
      </c>
      <c r="HX55" s="27" t="s">
        <v>13943</v>
      </c>
      <c r="HY55" s="27" t="s">
        <v>14343</v>
      </c>
      <c r="HZ55" s="27" t="s">
        <v>14344</v>
      </c>
      <c r="IA55" s="27" t="s">
        <v>14345</v>
      </c>
      <c r="IB55" s="27" t="s">
        <v>14346</v>
      </c>
      <c r="IC55" s="27" t="s">
        <v>14347</v>
      </c>
      <c r="ID55" s="27" t="s">
        <v>14348</v>
      </c>
      <c r="IE55" s="27" t="s">
        <v>14250</v>
      </c>
      <c r="IF55" s="27" t="s">
        <v>14349</v>
      </c>
      <c r="IG55" s="27" t="s">
        <v>14043</v>
      </c>
      <c r="IH55" s="27" t="s">
        <v>14350</v>
      </c>
      <c r="II55" s="27" t="s">
        <v>14351</v>
      </c>
      <c r="IJ55" s="27" t="s">
        <v>14251</v>
      </c>
      <c r="IK55" s="27" t="s">
        <v>14352</v>
      </c>
      <c r="IL55" s="27" t="s">
        <v>14353</v>
      </c>
      <c r="IM55" s="27" t="s">
        <v>14251</v>
      </c>
      <c r="IN55" s="27" t="s">
        <v>14354</v>
      </c>
      <c r="IO55" s="27" t="s">
        <v>14355</v>
      </c>
      <c r="IP55" s="27" t="s">
        <v>14356</v>
      </c>
      <c r="IQ55" s="27" t="s">
        <v>14357</v>
      </c>
      <c r="IR55" s="27" t="s">
        <v>14358</v>
      </c>
      <c r="IS55" s="27" t="s">
        <v>14053</v>
      </c>
      <c r="IT55" s="27" t="s">
        <v>14359</v>
      </c>
      <c r="IU55" s="27" t="s">
        <v>14360</v>
      </c>
      <c r="IV55" s="27" t="s">
        <v>14361</v>
      </c>
      <c r="IW55" s="27" t="s">
        <v>14231</v>
      </c>
      <c r="IX55" s="27" t="s">
        <v>14362</v>
      </c>
      <c r="IY55" s="27" t="s">
        <v>14363</v>
      </c>
      <c r="IZ55" s="27" t="s">
        <v>14364</v>
      </c>
      <c r="JA55" s="27" t="s">
        <v>14365</v>
      </c>
      <c r="JB55" s="27" t="s">
        <v>14172</v>
      </c>
      <c r="JC55" s="27" t="s">
        <v>14366</v>
      </c>
      <c r="JD55" s="27" t="s">
        <v>14367</v>
      </c>
      <c r="JE55" s="27" t="s">
        <v>14368</v>
      </c>
      <c r="JF55" s="27" t="s">
        <v>14369</v>
      </c>
      <c r="JG55" s="27" t="s">
        <v>14370</v>
      </c>
      <c r="JH55" s="27" t="s">
        <v>14371</v>
      </c>
      <c r="JI55" s="27" t="s">
        <v>14372</v>
      </c>
      <c r="JJ55" s="27" t="s">
        <v>14373</v>
      </c>
      <c r="JK55" s="27" t="s">
        <v>14374</v>
      </c>
      <c r="JL55" s="27" t="s">
        <v>14375</v>
      </c>
      <c r="JM55" s="27" t="s">
        <v>14376</v>
      </c>
      <c r="JN55" s="27" t="s">
        <v>14377</v>
      </c>
      <c r="JO55" s="27" t="s">
        <v>14378</v>
      </c>
      <c r="JP55" s="27" t="s">
        <v>14379</v>
      </c>
      <c r="JQ55" s="27" t="s">
        <v>14379</v>
      </c>
      <c r="JR55" s="27" t="s">
        <v>14380</v>
      </c>
      <c r="JS55" s="27" t="s">
        <v>14381</v>
      </c>
      <c r="JT55" s="27" t="s">
        <v>14382</v>
      </c>
      <c r="JU55" s="27" t="s">
        <v>14383</v>
      </c>
      <c r="JV55" s="27" t="s">
        <v>14384</v>
      </c>
      <c r="JW55" s="27" t="s">
        <v>14385</v>
      </c>
      <c r="JX55" s="27" t="s">
        <v>14386</v>
      </c>
      <c r="JY55" s="27" t="s">
        <v>14387</v>
      </c>
      <c r="JZ55" s="27" t="s">
        <v>14084</v>
      </c>
      <c r="KA55" s="27" t="s">
        <v>14388</v>
      </c>
      <c r="KB55" s="27" t="s">
        <v>14389</v>
      </c>
      <c r="KC55" s="27" t="s">
        <v>14379</v>
      </c>
      <c r="KD55" s="27" t="s">
        <v>14390</v>
      </c>
      <c r="KE55" s="27" t="s">
        <v>14379</v>
      </c>
      <c r="KF55" s="27" t="s">
        <v>14391</v>
      </c>
      <c r="KG55" s="27" t="s">
        <v>14392</v>
      </c>
      <c r="KH55" s="27" t="s">
        <v>14393</v>
      </c>
      <c r="KI55" s="27" t="s">
        <v>14394</v>
      </c>
      <c r="KJ55" s="27" t="s">
        <v>14395</v>
      </c>
      <c r="KK55" s="27" t="s">
        <v>14396</v>
      </c>
      <c r="KL55" s="27" t="s">
        <v>14397</v>
      </c>
      <c r="KM55" s="27" t="s">
        <v>14398</v>
      </c>
      <c r="KN55" s="27" t="s">
        <v>14399</v>
      </c>
      <c r="KO55" s="27" t="s">
        <v>14400</v>
      </c>
      <c r="KP55" s="27" t="s">
        <v>14401</v>
      </c>
      <c r="KQ55" s="27" t="s">
        <v>14402</v>
      </c>
      <c r="KR55" s="27" t="s">
        <v>14403</v>
      </c>
      <c r="KS55" s="27" t="s">
        <v>14404</v>
      </c>
      <c r="KT55" s="27" t="s">
        <v>14405</v>
      </c>
      <c r="KU55" s="27" t="s">
        <v>14405</v>
      </c>
      <c r="KV55" s="27" t="s">
        <v>14406</v>
      </c>
      <c r="KW55" s="27" t="s">
        <v>14404</v>
      </c>
      <c r="KX55" s="27" t="s">
        <v>14407</v>
      </c>
      <c r="KY55" s="27" t="s">
        <v>14408</v>
      </c>
      <c r="KZ55" s="27" t="s">
        <v>14105</v>
      </c>
      <c r="LA55" s="27" t="s">
        <v>14252</v>
      </c>
      <c r="LB55" s="27" t="s">
        <v>14409</v>
      </c>
      <c r="LC55" s="27" t="s">
        <v>13789</v>
      </c>
      <c r="LD55" s="27" t="s">
        <v>14410</v>
      </c>
      <c r="LE55" s="27" t="s">
        <v>14411</v>
      </c>
      <c r="LF55" s="27" t="s">
        <v>14412</v>
      </c>
      <c r="LG55" s="27" t="s">
        <v>14291</v>
      </c>
      <c r="LH55" s="27" t="s">
        <v>14413</v>
      </c>
      <c r="LI55" s="27" t="s">
        <v>14414</v>
      </c>
      <c r="LJ55" s="27" t="s">
        <v>14415</v>
      </c>
      <c r="LK55" s="27" t="s">
        <v>14113</v>
      </c>
      <c r="LL55" s="27" t="s">
        <v>14274</v>
      </c>
      <c r="LM55" s="27" t="s">
        <v>14191</v>
      </c>
      <c r="LN55" s="27" t="s">
        <v>14209</v>
      </c>
      <c r="LO55" s="27" t="s">
        <v>14416</v>
      </c>
      <c r="LP55" s="27" t="s">
        <v>14416</v>
      </c>
      <c r="LQ55" s="27" t="s">
        <v>14417</v>
      </c>
      <c r="LR55" s="27" t="s">
        <v>14418</v>
      </c>
      <c r="LS55" s="27" t="s">
        <v>14419</v>
      </c>
      <c r="LT55" s="27" t="s">
        <v>14420</v>
      </c>
      <c r="LU55" s="27" t="s">
        <v>14421</v>
      </c>
      <c r="LV55" s="27" t="s">
        <v>14422</v>
      </c>
      <c r="LW55" s="27" t="s">
        <v>14423</v>
      </c>
      <c r="LX55" s="27" t="s">
        <v>14424</v>
      </c>
      <c r="LY55" s="27" t="s">
        <v>14425</v>
      </c>
      <c r="LZ55" s="27" t="s">
        <v>14124</v>
      </c>
      <c r="MA55" s="27" t="s">
        <v>14426</v>
      </c>
      <c r="MB55" s="27" t="s">
        <v>14427</v>
      </c>
      <c r="MC55" s="27" t="s">
        <v>14127</v>
      </c>
      <c r="MD55" s="27" t="s">
        <v>14428</v>
      </c>
      <c r="ME55" s="27" t="s">
        <v>14429</v>
      </c>
      <c r="MF55" s="27" t="s">
        <v>14412</v>
      </c>
      <c r="MG55" s="27" t="s">
        <v>14430</v>
      </c>
      <c r="MH55" s="27" t="s">
        <v>14431</v>
      </c>
      <c r="MI55" s="27" t="s">
        <v>14432</v>
      </c>
      <c r="MJ55" s="27" t="s">
        <v>14433</v>
      </c>
      <c r="MK55" s="27" t="s">
        <v>14434</v>
      </c>
      <c r="ML55" s="27" t="s">
        <v>14435</v>
      </c>
      <c r="MM55" s="27" t="s">
        <v>14436</v>
      </c>
      <c r="MN55" s="27" t="s">
        <v>14437</v>
      </c>
      <c r="MO55" s="27" t="s">
        <v>14438</v>
      </c>
      <c r="MP55" s="27" t="s">
        <v>14139</v>
      </c>
      <c r="MQ55" s="27" t="s">
        <v>14439</v>
      </c>
      <c r="MR55" s="27" t="s">
        <v>14440</v>
      </c>
      <c r="MS55" s="27" t="s">
        <v>14441</v>
      </c>
      <c r="MT55" s="27" t="s">
        <v>14442</v>
      </c>
      <c r="MU55" s="27" t="s">
        <v>14443</v>
      </c>
      <c r="MV55" s="27" t="s">
        <v>14444</v>
      </c>
      <c r="MW55" s="27" t="s">
        <v>14445</v>
      </c>
      <c r="MX55" s="27" t="s">
        <v>14446</v>
      </c>
      <c r="MY55" s="27" t="s">
        <v>14447</v>
      </c>
      <c r="MZ55" s="27" t="s">
        <v>14448</v>
      </c>
      <c r="NA55" s="27" t="s">
        <v>14148</v>
      </c>
      <c r="NB55" s="27" t="s">
        <v>14449</v>
      </c>
      <c r="NC55" s="27" t="s">
        <v>14450</v>
      </c>
      <c r="ND55" s="27" t="s">
        <v>14451</v>
      </c>
      <c r="NE55" s="28" t="s">
        <v>14452</v>
      </c>
    </row>
    <row r="56" spans="2:369" x14ac:dyDescent="0.25">
      <c r="B56" s="39">
        <v>47209</v>
      </c>
      <c r="C56" s="27" t="s">
        <v>14453</v>
      </c>
      <c r="D56" s="27" t="s">
        <v>14454</v>
      </c>
      <c r="E56" s="27" t="s">
        <v>14455</v>
      </c>
      <c r="F56" s="27" t="s">
        <v>14455</v>
      </c>
      <c r="G56" s="27" t="s">
        <v>14456</v>
      </c>
      <c r="H56" s="27" t="s">
        <v>14457</v>
      </c>
      <c r="I56" s="27" t="s">
        <v>14458</v>
      </c>
      <c r="J56" s="27" t="s">
        <v>14459</v>
      </c>
      <c r="K56" s="27" t="s">
        <v>14460</v>
      </c>
      <c r="L56" s="27" t="s">
        <v>14461</v>
      </c>
      <c r="M56" s="27" t="s">
        <v>14462</v>
      </c>
      <c r="N56" s="27" t="s">
        <v>14463</v>
      </c>
      <c r="O56" s="27" t="s">
        <v>14464</v>
      </c>
      <c r="P56" s="27" t="s">
        <v>14464</v>
      </c>
      <c r="Q56" s="27" t="s">
        <v>14165</v>
      </c>
      <c r="R56" s="27" t="s">
        <v>14166</v>
      </c>
      <c r="S56" s="27" t="s">
        <v>13847</v>
      </c>
      <c r="T56" s="27" t="s">
        <v>14167</v>
      </c>
      <c r="U56" s="27" t="s">
        <v>14465</v>
      </c>
      <c r="V56" s="27" t="s">
        <v>14466</v>
      </c>
      <c r="W56" s="27" t="s">
        <v>14467</v>
      </c>
      <c r="X56" s="27" t="s">
        <v>14468</v>
      </c>
      <c r="Y56" s="27" t="s">
        <v>14469</v>
      </c>
      <c r="Z56" s="27" t="s">
        <v>14470</v>
      </c>
      <c r="AA56" s="27" t="s">
        <v>14471</v>
      </c>
      <c r="AB56" s="27" t="s">
        <v>14471</v>
      </c>
      <c r="AC56" s="27" t="s">
        <v>14472</v>
      </c>
      <c r="AD56" s="27" t="s">
        <v>14472</v>
      </c>
      <c r="AE56" s="27" t="s">
        <v>14473</v>
      </c>
      <c r="AF56" s="27" t="s">
        <v>14474</v>
      </c>
      <c r="AG56" s="27" t="s">
        <v>14475</v>
      </c>
      <c r="AH56" s="27" t="s">
        <v>14476</v>
      </c>
      <c r="AI56" s="27" t="s">
        <v>14477</v>
      </c>
      <c r="AJ56" s="27" t="s">
        <v>14478</v>
      </c>
      <c r="AK56" s="27" t="s">
        <v>14479</v>
      </c>
      <c r="AL56" s="27" t="s">
        <v>14480</v>
      </c>
      <c r="AM56" s="27" t="s">
        <v>14481</v>
      </c>
      <c r="AN56" s="27" t="s">
        <v>14482</v>
      </c>
      <c r="AO56" s="27" t="s">
        <v>14483</v>
      </c>
      <c r="AP56" s="27" t="s">
        <v>14484</v>
      </c>
      <c r="AQ56" s="27" t="s">
        <v>14485</v>
      </c>
      <c r="AR56" s="27" t="s">
        <v>14486</v>
      </c>
      <c r="AS56" s="27" t="s">
        <v>14487</v>
      </c>
      <c r="AT56" s="27" t="s">
        <v>14488</v>
      </c>
      <c r="AU56" s="27" t="s">
        <v>14489</v>
      </c>
      <c r="AV56" s="27" t="s">
        <v>14490</v>
      </c>
      <c r="AW56" s="27" t="s">
        <v>14491</v>
      </c>
      <c r="AX56" s="27" t="s">
        <v>14492</v>
      </c>
      <c r="AY56" s="27" t="s">
        <v>14493</v>
      </c>
      <c r="AZ56" s="27" t="s">
        <v>14494</v>
      </c>
      <c r="BA56" s="27" t="s">
        <v>14495</v>
      </c>
      <c r="BB56" s="27" t="s">
        <v>14191</v>
      </c>
      <c r="BC56" s="27" t="s">
        <v>14496</v>
      </c>
      <c r="BD56" s="27" t="s">
        <v>14497</v>
      </c>
      <c r="BE56" s="27" t="s">
        <v>14498</v>
      </c>
      <c r="BF56" s="27" t="s">
        <v>14485</v>
      </c>
      <c r="BG56" s="27" t="s">
        <v>14499</v>
      </c>
      <c r="BH56" s="27" t="s">
        <v>14500</v>
      </c>
      <c r="BI56" s="27" t="s">
        <v>14501</v>
      </c>
      <c r="BJ56" s="27" t="s">
        <v>14502</v>
      </c>
      <c r="BK56" s="27" t="s">
        <v>14503</v>
      </c>
      <c r="BL56" s="27" t="s">
        <v>14020</v>
      </c>
      <c r="BM56" s="27" t="s">
        <v>14504</v>
      </c>
      <c r="BN56" s="27" t="s">
        <v>14505</v>
      </c>
      <c r="BO56" s="27" t="s">
        <v>14506</v>
      </c>
      <c r="BP56" s="27" t="s">
        <v>14507</v>
      </c>
      <c r="BQ56" s="27" t="s">
        <v>14508</v>
      </c>
      <c r="BR56" s="27" t="s">
        <v>14509</v>
      </c>
      <c r="BS56" s="27" t="s">
        <v>14510</v>
      </c>
      <c r="BT56" s="27" t="s">
        <v>14511</v>
      </c>
      <c r="BU56" s="27" t="s">
        <v>14512</v>
      </c>
      <c r="BV56" s="27" t="s">
        <v>14513</v>
      </c>
      <c r="BW56" s="27" t="s">
        <v>14514</v>
      </c>
      <c r="BX56" s="27" t="s">
        <v>14515</v>
      </c>
      <c r="BY56" s="27" t="s">
        <v>14516</v>
      </c>
      <c r="BZ56" s="27" t="s">
        <v>14517</v>
      </c>
      <c r="CA56" s="27" t="s">
        <v>14518</v>
      </c>
      <c r="CB56" s="27" t="s">
        <v>14519</v>
      </c>
      <c r="CC56" s="27" t="s">
        <v>14520</v>
      </c>
      <c r="CD56" s="27" t="s">
        <v>14521</v>
      </c>
      <c r="CE56" s="27" t="s">
        <v>14522</v>
      </c>
      <c r="CF56" s="27" t="s">
        <v>14523</v>
      </c>
      <c r="CG56" s="27" t="s">
        <v>14523</v>
      </c>
      <c r="CH56" s="27" t="s">
        <v>14524</v>
      </c>
      <c r="CI56" s="27" t="s">
        <v>14525</v>
      </c>
      <c r="CJ56" s="27" t="s">
        <v>14523</v>
      </c>
      <c r="CK56" s="27" t="s">
        <v>14526</v>
      </c>
      <c r="CL56" s="27" t="s">
        <v>14527</v>
      </c>
      <c r="CM56" s="27" t="s">
        <v>14528</v>
      </c>
      <c r="CN56" s="27" t="s">
        <v>14529</v>
      </c>
      <c r="CO56" s="27" t="s">
        <v>14530</v>
      </c>
      <c r="CP56" s="27" t="s">
        <v>14531</v>
      </c>
      <c r="CQ56" s="27" t="s">
        <v>14532</v>
      </c>
      <c r="CR56" s="27" t="s">
        <v>14533</v>
      </c>
      <c r="CS56" s="27" t="s">
        <v>14534</v>
      </c>
      <c r="CT56" s="27" t="s">
        <v>14535</v>
      </c>
      <c r="CU56" s="27" t="s">
        <v>14536</v>
      </c>
      <c r="CV56" s="27" t="s">
        <v>14537</v>
      </c>
      <c r="CW56" s="27" t="s">
        <v>14538</v>
      </c>
      <c r="CX56" s="27" t="s">
        <v>14507</v>
      </c>
      <c r="CY56" s="27" t="s">
        <v>14539</v>
      </c>
      <c r="CZ56" s="27" t="s">
        <v>14540</v>
      </c>
      <c r="DA56" s="27" t="s">
        <v>14541</v>
      </c>
      <c r="DB56" s="27" t="s">
        <v>14542</v>
      </c>
      <c r="DC56" s="27" t="s">
        <v>13921</v>
      </c>
      <c r="DD56" s="27" t="s">
        <v>14241</v>
      </c>
      <c r="DE56" s="27" t="s">
        <v>14543</v>
      </c>
      <c r="DF56" s="27" t="s">
        <v>14544</v>
      </c>
      <c r="DG56" s="27" t="s">
        <v>14241</v>
      </c>
      <c r="DH56" s="27" t="s">
        <v>14244</v>
      </c>
      <c r="DI56" s="27" t="s">
        <v>14545</v>
      </c>
      <c r="DJ56" s="27" t="s">
        <v>14546</v>
      </c>
      <c r="DK56" s="27" t="s">
        <v>14547</v>
      </c>
      <c r="DL56" s="27" t="s">
        <v>14548</v>
      </c>
      <c r="DM56" s="27" t="s">
        <v>14549</v>
      </c>
      <c r="DN56" s="27" t="s">
        <v>14550</v>
      </c>
      <c r="DO56" s="27" t="s">
        <v>13932</v>
      </c>
      <c r="DP56" s="27" t="s">
        <v>14551</v>
      </c>
      <c r="DQ56" s="27" t="s">
        <v>14552</v>
      </c>
      <c r="DR56" s="27" t="s">
        <v>14553</v>
      </c>
      <c r="DS56" s="27" t="s">
        <v>14554</v>
      </c>
      <c r="DT56" s="27" t="s">
        <v>14555</v>
      </c>
      <c r="DU56" s="27" t="s">
        <v>14556</v>
      </c>
      <c r="DV56" s="27" t="s">
        <v>14557</v>
      </c>
      <c r="DW56" s="27" t="s">
        <v>14558</v>
      </c>
      <c r="DX56" s="27" t="s">
        <v>14559</v>
      </c>
      <c r="DY56" s="27" t="s">
        <v>14560</v>
      </c>
      <c r="DZ56" s="27" t="s">
        <v>13943</v>
      </c>
      <c r="EA56" s="27" t="s">
        <v>14561</v>
      </c>
      <c r="EB56" s="27" t="s">
        <v>14562</v>
      </c>
      <c r="EC56" s="27" t="s">
        <v>14563</v>
      </c>
      <c r="ED56" s="27" t="s">
        <v>14564</v>
      </c>
      <c r="EE56" s="27" t="s">
        <v>14565</v>
      </c>
      <c r="EF56" s="27" t="s">
        <v>14566</v>
      </c>
      <c r="EG56" s="27" t="s">
        <v>14567</v>
      </c>
      <c r="EH56" s="27" t="s">
        <v>14568</v>
      </c>
      <c r="EI56" s="27" t="s">
        <v>14569</v>
      </c>
      <c r="EJ56" s="27" t="s">
        <v>14570</v>
      </c>
      <c r="EK56" s="27" t="s">
        <v>14571</v>
      </c>
      <c r="EL56" s="27" t="s">
        <v>14572</v>
      </c>
      <c r="EM56" s="27" t="s">
        <v>14573</v>
      </c>
      <c r="EN56" s="27" t="s">
        <v>14574</v>
      </c>
      <c r="EO56" s="27" t="s">
        <v>13958</v>
      </c>
      <c r="EP56" s="27" t="s">
        <v>14575</v>
      </c>
      <c r="EQ56" s="27" t="s">
        <v>14576</v>
      </c>
      <c r="ER56" s="27" t="s">
        <v>14577</v>
      </c>
      <c r="ES56" s="27" t="s">
        <v>14578</v>
      </c>
      <c r="ET56" s="27" t="s">
        <v>14579</v>
      </c>
      <c r="EU56" s="27" t="s">
        <v>14580</v>
      </c>
      <c r="EV56" s="27" t="s">
        <v>14580</v>
      </c>
      <c r="EW56" s="27" t="s">
        <v>14581</v>
      </c>
      <c r="EX56" s="27" t="s">
        <v>14582</v>
      </c>
      <c r="EY56" s="27" t="s">
        <v>14583</v>
      </c>
      <c r="EZ56" s="27" t="s">
        <v>14584</v>
      </c>
      <c r="FA56" s="27" t="s">
        <v>14585</v>
      </c>
      <c r="FB56" s="27" t="s">
        <v>14586</v>
      </c>
      <c r="FC56" s="27" t="s">
        <v>14587</v>
      </c>
      <c r="FD56" s="27" t="s">
        <v>14588</v>
      </c>
      <c r="FE56" s="27" t="s">
        <v>14589</v>
      </c>
      <c r="FF56" s="27" t="s">
        <v>14590</v>
      </c>
      <c r="FG56" s="27" t="s">
        <v>14591</v>
      </c>
      <c r="FH56" s="27" t="s">
        <v>14592</v>
      </c>
      <c r="FI56" s="27" t="s">
        <v>13977</v>
      </c>
      <c r="FJ56" s="27" t="s">
        <v>13978</v>
      </c>
      <c r="FK56" s="27" t="s">
        <v>14593</v>
      </c>
      <c r="FL56" s="27" t="s">
        <v>13980</v>
      </c>
      <c r="FM56" s="27" t="s">
        <v>14594</v>
      </c>
      <c r="FN56" s="27" t="s">
        <v>14595</v>
      </c>
      <c r="FO56" s="27" t="s">
        <v>14596</v>
      </c>
      <c r="FP56" s="27" t="s">
        <v>13984</v>
      </c>
      <c r="FQ56" s="27" t="s">
        <v>14597</v>
      </c>
      <c r="FR56" s="27" t="s">
        <v>13986</v>
      </c>
      <c r="FS56" s="27" t="s">
        <v>13987</v>
      </c>
      <c r="FT56" s="27" t="s">
        <v>14084</v>
      </c>
      <c r="FU56" s="27" t="s">
        <v>14598</v>
      </c>
      <c r="FV56" s="27" t="s">
        <v>14298</v>
      </c>
      <c r="FW56" s="27" t="s">
        <v>14599</v>
      </c>
      <c r="FX56" s="27" t="s">
        <v>13932</v>
      </c>
      <c r="FY56" s="27" t="s">
        <v>14600</v>
      </c>
      <c r="FZ56" s="27" t="s">
        <v>14601</v>
      </c>
      <c r="GA56" s="27" t="s">
        <v>14602</v>
      </c>
      <c r="GB56" s="27" t="s">
        <v>14603</v>
      </c>
      <c r="GC56" s="27" t="s">
        <v>14604</v>
      </c>
      <c r="GD56" s="27" t="s">
        <v>14605</v>
      </c>
      <c r="GE56" s="27" t="s">
        <v>14606</v>
      </c>
      <c r="GF56" s="27" t="s">
        <v>14607</v>
      </c>
      <c r="GG56" s="27" t="s">
        <v>14608</v>
      </c>
      <c r="GH56" s="27" t="s">
        <v>14609</v>
      </c>
      <c r="GI56" s="27" t="s">
        <v>14610</v>
      </c>
      <c r="GJ56" s="27" t="s">
        <v>14604</v>
      </c>
      <c r="GK56" s="27" t="s">
        <v>14611</v>
      </c>
      <c r="GL56" s="27" t="s">
        <v>14612</v>
      </c>
      <c r="GM56" s="27" t="s">
        <v>14540</v>
      </c>
      <c r="GN56" s="27" t="s">
        <v>14613</v>
      </c>
      <c r="GO56" s="27" t="s">
        <v>14614</v>
      </c>
      <c r="GP56" s="27" t="s">
        <v>13986</v>
      </c>
      <c r="GQ56" s="27" t="s">
        <v>14615</v>
      </c>
      <c r="GR56" s="27" t="s">
        <v>14616</v>
      </c>
      <c r="GS56" s="27" t="s">
        <v>14617</v>
      </c>
      <c r="GT56" s="27" t="s">
        <v>14618</v>
      </c>
      <c r="GU56" s="27" t="s">
        <v>14619</v>
      </c>
      <c r="GV56" s="27" t="s">
        <v>14588</v>
      </c>
      <c r="GW56" s="27" t="s">
        <v>14620</v>
      </c>
      <c r="GX56" s="27" t="s">
        <v>14621</v>
      </c>
      <c r="GY56" s="27" t="s">
        <v>14622</v>
      </c>
      <c r="GZ56" s="27" t="s">
        <v>14623</v>
      </c>
      <c r="HA56" s="27" t="s">
        <v>14624</v>
      </c>
      <c r="HB56" s="27" t="s">
        <v>14625</v>
      </c>
      <c r="HC56" s="27" t="s">
        <v>14626</v>
      </c>
      <c r="HD56" s="27" t="s">
        <v>14626</v>
      </c>
      <c r="HE56" s="27" t="s">
        <v>14627</v>
      </c>
      <c r="HF56" s="27" t="s">
        <v>14170</v>
      </c>
      <c r="HG56" s="27" t="s">
        <v>14628</v>
      </c>
      <c r="HH56" s="27" t="s">
        <v>14629</v>
      </c>
      <c r="HI56" s="27" t="s">
        <v>14540</v>
      </c>
      <c r="HJ56" s="27" t="s">
        <v>14630</v>
      </c>
      <c r="HK56" s="27" t="s">
        <v>14631</v>
      </c>
      <c r="HL56" s="27" t="s">
        <v>14632</v>
      </c>
      <c r="HM56" s="27" t="s">
        <v>14633</v>
      </c>
      <c r="HN56" s="27" t="s">
        <v>14634</v>
      </c>
      <c r="HO56" s="27" t="s">
        <v>14635</v>
      </c>
      <c r="HP56" s="27" t="s">
        <v>14636</v>
      </c>
      <c r="HQ56" s="27" t="s">
        <v>14637</v>
      </c>
      <c r="HR56" s="27" t="s">
        <v>14638</v>
      </c>
      <c r="HS56" s="27" t="s">
        <v>14639</v>
      </c>
      <c r="HT56" s="27" t="s">
        <v>14640</v>
      </c>
      <c r="HU56" s="27" t="s">
        <v>14641</v>
      </c>
      <c r="HV56" s="27" t="s">
        <v>14642</v>
      </c>
      <c r="HW56" s="27" t="s">
        <v>14643</v>
      </c>
      <c r="HX56" s="27" t="s">
        <v>13943</v>
      </c>
      <c r="HY56" s="27" t="s">
        <v>14644</v>
      </c>
      <c r="HZ56" s="27" t="s">
        <v>14645</v>
      </c>
      <c r="IA56" s="27" t="s">
        <v>14646</v>
      </c>
      <c r="IB56" s="27" t="s">
        <v>14647</v>
      </c>
      <c r="IC56" s="27" t="s">
        <v>14648</v>
      </c>
      <c r="ID56" s="27" t="s">
        <v>14649</v>
      </c>
      <c r="IE56" s="27" t="s">
        <v>14550</v>
      </c>
      <c r="IF56" s="27" t="s">
        <v>14650</v>
      </c>
      <c r="IG56" s="27" t="s">
        <v>14651</v>
      </c>
      <c r="IH56" s="27" t="s">
        <v>14652</v>
      </c>
      <c r="II56" s="27" t="s">
        <v>14653</v>
      </c>
      <c r="IJ56" s="27" t="s">
        <v>14551</v>
      </c>
      <c r="IK56" s="27" t="s">
        <v>14654</v>
      </c>
      <c r="IL56" s="27" t="s">
        <v>14655</v>
      </c>
      <c r="IM56" s="27" t="s">
        <v>14551</v>
      </c>
      <c r="IN56" s="27" t="s">
        <v>14656</v>
      </c>
      <c r="IO56" s="27" t="s">
        <v>14657</v>
      </c>
      <c r="IP56" s="27" t="s">
        <v>14658</v>
      </c>
      <c r="IQ56" s="27" t="s">
        <v>14659</v>
      </c>
      <c r="IR56" s="27" t="s">
        <v>14660</v>
      </c>
      <c r="IS56" s="27" t="s">
        <v>14661</v>
      </c>
      <c r="IT56" s="27" t="s">
        <v>14662</v>
      </c>
      <c r="IU56" s="27" t="s">
        <v>14663</v>
      </c>
      <c r="IV56" s="27" t="s">
        <v>14664</v>
      </c>
      <c r="IW56" s="27" t="s">
        <v>14531</v>
      </c>
      <c r="IX56" s="27" t="s">
        <v>14665</v>
      </c>
      <c r="IY56" s="27" t="s">
        <v>14666</v>
      </c>
      <c r="IZ56" s="27" t="s">
        <v>14667</v>
      </c>
      <c r="JA56" s="27" t="s">
        <v>14668</v>
      </c>
      <c r="JB56" s="27" t="s">
        <v>14669</v>
      </c>
      <c r="JC56" s="27" t="s">
        <v>14670</v>
      </c>
      <c r="JD56" s="27" t="s">
        <v>14671</v>
      </c>
      <c r="JE56" s="27" t="s">
        <v>14672</v>
      </c>
      <c r="JF56" s="27" t="s">
        <v>14673</v>
      </c>
      <c r="JG56" s="27" t="s">
        <v>14674</v>
      </c>
      <c r="JH56" s="27" t="s">
        <v>14675</v>
      </c>
      <c r="JI56" s="27" t="s">
        <v>14676</v>
      </c>
      <c r="JJ56" s="27" t="s">
        <v>14677</v>
      </c>
      <c r="JK56" s="27" t="s">
        <v>14678</v>
      </c>
      <c r="JL56" s="27" t="s">
        <v>14679</v>
      </c>
      <c r="JM56" s="27" t="s">
        <v>14680</v>
      </c>
      <c r="JN56" s="27" t="s">
        <v>14681</v>
      </c>
      <c r="JO56" s="27" t="s">
        <v>14682</v>
      </c>
      <c r="JP56" s="27" t="s">
        <v>14683</v>
      </c>
      <c r="JQ56" s="27" t="s">
        <v>14683</v>
      </c>
      <c r="JR56" s="27" t="s">
        <v>14684</v>
      </c>
      <c r="JS56" s="27" t="s">
        <v>14685</v>
      </c>
      <c r="JT56" s="27" t="s">
        <v>14686</v>
      </c>
      <c r="JU56" s="27" t="s">
        <v>14687</v>
      </c>
      <c r="JV56" s="27" t="s">
        <v>14688</v>
      </c>
      <c r="JW56" s="27" t="s">
        <v>14689</v>
      </c>
      <c r="JX56" s="27" t="s">
        <v>14690</v>
      </c>
      <c r="JY56" s="27" t="s">
        <v>14691</v>
      </c>
      <c r="JZ56" s="27" t="s">
        <v>14692</v>
      </c>
      <c r="KA56" s="27" t="s">
        <v>14693</v>
      </c>
      <c r="KB56" s="27" t="s">
        <v>14694</v>
      </c>
      <c r="KC56" s="27" t="s">
        <v>14683</v>
      </c>
      <c r="KD56" s="27" t="s">
        <v>14695</v>
      </c>
      <c r="KE56" s="27" t="s">
        <v>14683</v>
      </c>
      <c r="KF56" s="27" t="s">
        <v>14696</v>
      </c>
      <c r="KG56" s="27" t="s">
        <v>14697</v>
      </c>
      <c r="KH56" s="27" t="s">
        <v>14698</v>
      </c>
      <c r="KI56" s="27" t="s">
        <v>14699</v>
      </c>
      <c r="KJ56" s="27" t="s">
        <v>14700</v>
      </c>
      <c r="KK56" s="27" t="s">
        <v>14701</v>
      </c>
      <c r="KL56" s="27" t="s">
        <v>14702</v>
      </c>
      <c r="KM56" s="27" t="s">
        <v>14703</v>
      </c>
      <c r="KN56" s="27" t="s">
        <v>14704</v>
      </c>
      <c r="KO56" s="27" t="s">
        <v>14705</v>
      </c>
      <c r="KP56" s="27" t="s">
        <v>14706</v>
      </c>
      <c r="KQ56" s="27" t="s">
        <v>14707</v>
      </c>
      <c r="KR56" s="27" t="s">
        <v>14708</v>
      </c>
      <c r="KS56" s="27" t="s">
        <v>14709</v>
      </c>
      <c r="KT56" s="27" t="s">
        <v>14710</v>
      </c>
      <c r="KU56" s="27" t="s">
        <v>14710</v>
      </c>
      <c r="KV56" s="27" t="s">
        <v>14711</v>
      </c>
      <c r="KW56" s="27" t="s">
        <v>14709</v>
      </c>
      <c r="KX56" s="27" t="s">
        <v>14712</v>
      </c>
      <c r="KY56" s="27" t="s">
        <v>14713</v>
      </c>
      <c r="KZ56" s="27" t="s">
        <v>14714</v>
      </c>
      <c r="LA56" s="27" t="s">
        <v>14552</v>
      </c>
      <c r="LB56" s="27" t="s">
        <v>14715</v>
      </c>
      <c r="LC56" s="27" t="s">
        <v>14716</v>
      </c>
      <c r="LD56" s="27" t="s">
        <v>14717</v>
      </c>
      <c r="LE56" s="27" t="s">
        <v>14718</v>
      </c>
      <c r="LF56" s="27" t="s">
        <v>14719</v>
      </c>
      <c r="LG56" s="27" t="s">
        <v>14593</v>
      </c>
      <c r="LH56" s="27" t="s">
        <v>14720</v>
      </c>
      <c r="LI56" s="27" t="s">
        <v>14721</v>
      </c>
      <c r="LJ56" s="27" t="s">
        <v>14722</v>
      </c>
      <c r="LK56" s="27" t="s">
        <v>14723</v>
      </c>
      <c r="LL56" s="27" t="s">
        <v>14575</v>
      </c>
      <c r="LM56" s="27" t="s">
        <v>14724</v>
      </c>
      <c r="LN56" s="27" t="s">
        <v>14508</v>
      </c>
      <c r="LO56" s="27" t="s">
        <v>14725</v>
      </c>
      <c r="LP56" s="27" t="s">
        <v>14725</v>
      </c>
      <c r="LQ56" s="27" t="s">
        <v>14726</v>
      </c>
      <c r="LR56" s="27" t="s">
        <v>14727</v>
      </c>
      <c r="LS56" s="27" t="s">
        <v>14566</v>
      </c>
      <c r="LT56" s="27" t="s">
        <v>14728</v>
      </c>
      <c r="LU56" s="27" t="s">
        <v>14729</v>
      </c>
      <c r="LV56" s="27" t="s">
        <v>14730</v>
      </c>
      <c r="LW56" s="27" t="s">
        <v>14731</v>
      </c>
      <c r="LX56" s="27" t="s">
        <v>14732</v>
      </c>
      <c r="LY56" s="27" t="s">
        <v>14733</v>
      </c>
      <c r="LZ56" s="27" t="s">
        <v>14124</v>
      </c>
      <c r="MA56" s="27" t="s">
        <v>14734</v>
      </c>
      <c r="MB56" s="27" t="s">
        <v>14735</v>
      </c>
      <c r="MC56" s="27" t="s">
        <v>14736</v>
      </c>
      <c r="MD56" s="27" t="s">
        <v>14737</v>
      </c>
      <c r="ME56" s="27" t="s">
        <v>14738</v>
      </c>
      <c r="MF56" s="27" t="s">
        <v>14719</v>
      </c>
      <c r="MG56" s="27" t="s">
        <v>14739</v>
      </c>
      <c r="MH56" s="27" t="s">
        <v>14740</v>
      </c>
      <c r="MI56" s="27" t="s">
        <v>14741</v>
      </c>
      <c r="MJ56" s="27" t="s">
        <v>14742</v>
      </c>
      <c r="MK56" s="27" t="s">
        <v>14743</v>
      </c>
      <c r="ML56" s="27" t="s">
        <v>14744</v>
      </c>
      <c r="MM56" s="27" t="s">
        <v>14745</v>
      </c>
      <c r="MN56" s="27" t="s">
        <v>14746</v>
      </c>
      <c r="MO56" s="27" t="s">
        <v>14747</v>
      </c>
      <c r="MP56" s="27" t="s">
        <v>14748</v>
      </c>
      <c r="MQ56" s="27" t="s">
        <v>14439</v>
      </c>
      <c r="MR56" s="27" t="s">
        <v>14749</v>
      </c>
      <c r="MS56" s="27" t="s">
        <v>14750</v>
      </c>
      <c r="MT56" s="27" t="s">
        <v>14751</v>
      </c>
      <c r="MU56" s="27" t="s">
        <v>14196</v>
      </c>
      <c r="MV56" s="27" t="s">
        <v>14752</v>
      </c>
      <c r="MW56" s="27" t="s">
        <v>14753</v>
      </c>
      <c r="MX56" s="27" t="s">
        <v>14754</v>
      </c>
      <c r="MY56" s="27" t="s">
        <v>14755</v>
      </c>
      <c r="MZ56" s="27" t="s">
        <v>14756</v>
      </c>
      <c r="NA56" s="27" t="s">
        <v>14148</v>
      </c>
      <c r="NB56" s="27" t="s">
        <v>14757</v>
      </c>
      <c r="NC56" s="27" t="s">
        <v>14758</v>
      </c>
      <c r="ND56" s="27" t="s">
        <v>14759</v>
      </c>
      <c r="NE56" s="28" t="s">
        <v>14760</v>
      </c>
    </row>
    <row r="57" spans="2:369" x14ac:dyDescent="0.25">
      <c r="B57" s="39">
        <v>47239</v>
      </c>
      <c r="C57" s="27" t="s">
        <v>14761</v>
      </c>
      <c r="D57" s="27" t="s">
        <v>14762</v>
      </c>
      <c r="E57" s="27" t="s">
        <v>14763</v>
      </c>
      <c r="F57" s="27" t="s">
        <v>14763</v>
      </c>
      <c r="G57" s="27" t="s">
        <v>14764</v>
      </c>
      <c r="H57" s="27" t="s">
        <v>14765</v>
      </c>
      <c r="I57" s="27" t="s">
        <v>14766</v>
      </c>
      <c r="J57" s="27" t="s">
        <v>14767</v>
      </c>
      <c r="K57" s="27" t="s">
        <v>14768</v>
      </c>
      <c r="L57" s="27" t="s">
        <v>14769</v>
      </c>
      <c r="M57" s="27" t="s">
        <v>14770</v>
      </c>
      <c r="N57" s="27" t="s">
        <v>14771</v>
      </c>
      <c r="O57" s="27" t="s">
        <v>14772</v>
      </c>
      <c r="P57" s="27" t="s">
        <v>14772</v>
      </c>
      <c r="Q57" s="27" t="s">
        <v>14773</v>
      </c>
      <c r="R57" s="27" t="s">
        <v>14774</v>
      </c>
      <c r="S57" s="27" t="s">
        <v>14775</v>
      </c>
      <c r="T57" s="27" t="s">
        <v>14776</v>
      </c>
      <c r="U57" s="27" t="s">
        <v>14777</v>
      </c>
      <c r="V57" s="27" t="s">
        <v>14778</v>
      </c>
      <c r="W57" s="27" t="s">
        <v>14779</v>
      </c>
      <c r="X57" s="27" t="s">
        <v>14780</v>
      </c>
      <c r="Y57" s="27" t="s">
        <v>14781</v>
      </c>
      <c r="Z57" s="27" t="s">
        <v>14782</v>
      </c>
      <c r="AA57" s="27" t="s">
        <v>14471</v>
      </c>
      <c r="AB57" s="27" t="s">
        <v>14471</v>
      </c>
      <c r="AC57" s="27" t="s">
        <v>14472</v>
      </c>
      <c r="AD57" s="27" t="s">
        <v>14472</v>
      </c>
      <c r="AE57" s="27" t="s">
        <v>14783</v>
      </c>
      <c r="AF57" s="27" t="s">
        <v>14784</v>
      </c>
      <c r="AG57" s="27" t="s">
        <v>14785</v>
      </c>
      <c r="AH57" s="27" t="s">
        <v>14786</v>
      </c>
      <c r="AI57" s="27" t="s">
        <v>14787</v>
      </c>
      <c r="AJ57" s="27" t="s">
        <v>14788</v>
      </c>
      <c r="AK57" s="27" t="s">
        <v>14479</v>
      </c>
      <c r="AL57" s="27" t="s">
        <v>14789</v>
      </c>
      <c r="AM57" s="27" t="s">
        <v>14790</v>
      </c>
      <c r="AN57" s="27" t="s">
        <v>14791</v>
      </c>
      <c r="AO57" s="27" t="s">
        <v>14792</v>
      </c>
      <c r="AP57" s="27" t="s">
        <v>14793</v>
      </c>
      <c r="AQ57" s="27" t="s">
        <v>14794</v>
      </c>
      <c r="AR57" s="27" t="s">
        <v>14795</v>
      </c>
      <c r="AS57" s="27" t="s">
        <v>14796</v>
      </c>
      <c r="AT57" s="27" t="s">
        <v>14797</v>
      </c>
      <c r="AU57" s="27" t="s">
        <v>14798</v>
      </c>
      <c r="AV57" s="27" t="s">
        <v>14799</v>
      </c>
      <c r="AW57" s="27" t="s">
        <v>14800</v>
      </c>
      <c r="AX57" s="27" t="s">
        <v>14801</v>
      </c>
      <c r="AY57" s="27" t="s">
        <v>14802</v>
      </c>
      <c r="AZ57" s="27" t="s">
        <v>14803</v>
      </c>
      <c r="BA57" s="27" t="s">
        <v>14804</v>
      </c>
      <c r="BB57" s="27" t="s">
        <v>14805</v>
      </c>
      <c r="BC57" s="27" t="s">
        <v>14806</v>
      </c>
      <c r="BD57" s="27" t="s">
        <v>14807</v>
      </c>
      <c r="BE57" s="27" t="s">
        <v>14808</v>
      </c>
      <c r="BF57" s="27" t="s">
        <v>14794</v>
      </c>
      <c r="BG57" s="27" t="s">
        <v>14809</v>
      </c>
      <c r="BH57" s="27" t="s">
        <v>14810</v>
      </c>
      <c r="BI57" s="27" t="s">
        <v>14811</v>
      </c>
      <c r="BJ57" s="27" t="s">
        <v>14812</v>
      </c>
      <c r="BK57" s="27" t="s">
        <v>14813</v>
      </c>
      <c r="BL57" s="27" t="s">
        <v>14814</v>
      </c>
      <c r="BM57" s="27" t="s">
        <v>14815</v>
      </c>
      <c r="BN57" s="27" t="s">
        <v>14816</v>
      </c>
      <c r="BO57" s="27" t="s">
        <v>14510</v>
      </c>
      <c r="BP57" s="27" t="s">
        <v>14817</v>
      </c>
      <c r="BQ57" s="27" t="s">
        <v>14818</v>
      </c>
      <c r="BR57" s="27" t="s">
        <v>14819</v>
      </c>
      <c r="BS57" s="27" t="s">
        <v>14820</v>
      </c>
      <c r="BT57" s="27" t="s">
        <v>14821</v>
      </c>
      <c r="BU57" s="27" t="s">
        <v>14822</v>
      </c>
      <c r="BV57" s="27" t="s">
        <v>14823</v>
      </c>
      <c r="BW57" s="27" t="s">
        <v>14824</v>
      </c>
      <c r="BX57" s="27" t="s">
        <v>14825</v>
      </c>
      <c r="BY57" s="27" t="s">
        <v>14826</v>
      </c>
      <c r="BZ57" s="27" t="s">
        <v>14827</v>
      </c>
      <c r="CA57" s="27" t="s">
        <v>14828</v>
      </c>
      <c r="CB57" s="27" t="s">
        <v>14829</v>
      </c>
      <c r="CC57" s="27" t="s">
        <v>14830</v>
      </c>
      <c r="CD57" s="27" t="s">
        <v>14831</v>
      </c>
      <c r="CE57" s="27" t="s">
        <v>14832</v>
      </c>
      <c r="CF57" s="27" t="s">
        <v>14833</v>
      </c>
      <c r="CG57" s="27" t="s">
        <v>14833</v>
      </c>
      <c r="CH57" s="27" t="s">
        <v>14834</v>
      </c>
      <c r="CI57" s="27" t="s">
        <v>14835</v>
      </c>
      <c r="CJ57" s="27" t="s">
        <v>14833</v>
      </c>
      <c r="CK57" s="27" t="s">
        <v>14836</v>
      </c>
      <c r="CL57" s="27" t="s">
        <v>14837</v>
      </c>
      <c r="CM57" s="27" t="s">
        <v>14838</v>
      </c>
      <c r="CN57" s="27" t="s">
        <v>14529</v>
      </c>
      <c r="CO57" s="27" t="s">
        <v>14839</v>
      </c>
      <c r="CP57" s="27" t="s">
        <v>14840</v>
      </c>
      <c r="CQ57" s="27" t="s">
        <v>14841</v>
      </c>
      <c r="CR57" s="27" t="s">
        <v>14842</v>
      </c>
      <c r="CS57" s="27" t="s">
        <v>14843</v>
      </c>
      <c r="CT57" s="27" t="s">
        <v>14844</v>
      </c>
      <c r="CU57" s="27" t="s">
        <v>14845</v>
      </c>
      <c r="CV57" s="27" t="s">
        <v>14846</v>
      </c>
      <c r="CW57" s="27" t="s">
        <v>14847</v>
      </c>
      <c r="CX57" s="27" t="s">
        <v>14817</v>
      </c>
      <c r="CY57" s="27" t="s">
        <v>14848</v>
      </c>
      <c r="CZ57" s="27" t="s">
        <v>14849</v>
      </c>
      <c r="DA57" s="27" t="s">
        <v>14850</v>
      </c>
      <c r="DB57" s="27" t="s">
        <v>14851</v>
      </c>
      <c r="DC57" s="27" t="s">
        <v>14852</v>
      </c>
      <c r="DD57" s="27" t="s">
        <v>14853</v>
      </c>
      <c r="DE57" s="27" t="s">
        <v>14854</v>
      </c>
      <c r="DF57" s="27" t="s">
        <v>14849</v>
      </c>
      <c r="DG57" s="27" t="s">
        <v>14853</v>
      </c>
      <c r="DH57" s="27" t="s">
        <v>14855</v>
      </c>
      <c r="DI57" s="27" t="s">
        <v>14856</v>
      </c>
      <c r="DJ57" s="27" t="s">
        <v>14857</v>
      </c>
      <c r="DK57" s="27" t="s">
        <v>14858</v>
      </c>
      <c r="DL57" s="27" t="s">
        <v>14859</v>
      </c>
      <c r="DM57" s="27" t="s">
        <v>14860</v>
      </c>
      <c r="DN57" s="27" t="s">
        <v>14861</v>
      </c>
      <c r="DO57" s="27" t="s">
        <v>14862</v>
      </c>
      <c r="DP57" s="27" t="s">
        <v>14863</v>
      </c>
      <c r="DQ57" s="27" t="s">
        <v>14864</v>
      </c>
      <c r="DR57" s="27" t="s">
        <v>14865</v>
      </c>
      <c r="DS57" s="27" t="s">
        <v>14866</v>
      </c>
      <c r="DT57" s="27" t="s">
        <v>14867</v>
      </c>
      <c r="DU57" s="27" t="s">
        <v>14868</v>
      </c>
      <c r="DV57" s="27" t="s">
        <v>14869</v>
      </c>
      <c r="DW57" s="27" t="s">
        <v>14870</v>
      </c>
      <c r="DX57" s="27" t="s">
        <v>14871</v>
      </c>
      <c r="DY57" s="27" t="s">
        <v>14872</v>
      </c>
      <c r="DZ57" s="27" t="s">
        <v>14873</v>
      </c>
      <c r="EA57" s="27" t="s">
        <v>14874</v>
      </c>
      <c r="EB57" s="27" t="s">
        <v>14875</v>
      </c>
      <c r="EC57" s="27" t="s">
        <v>14876</v>
      </c>
      <c r="ED57" s="27" t="s">
        <v>14877</v>
      </c>
      <c r="EE57" s="27" t="s">
        <v>14878</v>
      </c>
      <c r="EF57" s="27" t="s">
        <v>14566</v>
      </c>
      <c r="EG57" s="27" t="s">
        <v>14879</v>
      </c>
      <c r="EH57" s="27" t="s">
        <v>14880</v>
      </c>
      <c r="EI57" s="27" t="s">
        <v>14881</v>
      </c>
      <c r="EJ57" s="27" t="s">
        <v>14882</v>
      </c>
      <c r="EK57" s="27" t="s">
        <v>14571</v>
      </c>
      <c r="EL57" s="27" t="s">
        <v>14883</v>
      </c>
      <c r="EM57" s="27" t="s">
        <v>14884</v>
      </c>
      <c r="EN57" s="27" t="s">
        <v>14885</v>
      </c>
      <c r="EO57" s="27" t="s">
        <v>14886</v>
      </c>
      <c r="EP57" s="27" t="s">
        <v>14887</v>
      </c>
      <c r="EQ57" s="27" t="s">
        <v>14888</v>
      </c>
      <c r="ER57" s="27" t="s">
        <v>14889</v>
      </c>
      <c r="ES57" s="27" t="s">
        <v>14890</v>
      </c>
      <c r="ET57" s="27" t="s">
        <v>14891</v>
      </c>
      <c r="EU57" s="27" t="s">
        <v>14892</v>
      </c>
      <c r="EV57" s="27" t="s">
        <v>14892</v>
      </c>
      <c r="EW57" s="27" t="s">
        <v>14893</v>
      </c>
      <c r="EX57" s="27" t="s">
        <v>14894</v>
      </c>
      <c r="EY57" s="27" t="s">
        <v>14895</v>
      </c>
      <c r="EZ57" s="27" t="s">
        <v>14896</v>
      </c>
      <c r="FA57" s="27" t="s">
        <v>14897</v>
      </c>
      <c r="FB57" s="27" t="s">
        <v>14898</v>
      </c>
      <c r="FC57" s="27" t="s">
        <v>14899</v>
      </c>
      <c r="FD57" s="27" t="s">
        <v>14900</v>
      </c>
      <c r="FE57" s="27" t="s">
        <v>14901</v>
      </c>
      <c r="FF57" s="27" t="s">
        <v>14902</v>
      </c>
      <c r="FG57" s="27" t="s">
        <v>14903</v>
      </c>
      <c r="FH57" s="27" t="s">
        <v>14904</v>
      </c>
      <c r="FI57" s="27" t="s">
        <v>14905</v>
      </c>
      <c r="FJ57" s="27" t="s">
        <v>14906</v>
      </c>
      <c r="FK57" s="27" t="s">
        <v>14907</v>
      </c>
      <c r="FL57" s="27" t="s">
        <v>14908</v>
      </c>
      <c r="FM57" s="27" t="s">
        <v>14909</v>
      </c>
      <c r="FN57" s="27" t="s">
        <v>14910</v>
      </c>
      <c r="FO57" s="27" t="s">
        <v>14911</v>
      </c>
      <c r="FP57" s="27" t="s">
        <v>14912</v>
      </c>
      <c r="FQ57" s="27" t="s">
        <v>14913</v>
      </c>
      <c r="FR57" s="27" t="s">
        <v>14914</v>
      </c>
      <c r="FS57" s="27" t="s">
        <v>14915</v>
      </c>
      <c r="FT57" s="27" t="s">
        <v>14916</v>
      </c>
      <c r="FU57" s="27" t="s">
        <v>14917</v>
      </c>
      <c r="FV57" s="27" t="s">
        <v>14918</v>
      </c>
      <c r="FW57" s="27" t="s">
        <v>14599</v>
      </c>
      <c r="FX57" s="27" t="s">
        <v>14862</v>
      </c>
      <c r="FY57" s="27" t="s">
        <v>14919</v>
      </c>
      <c r="FZ57" s="27" t="s">
        <v>14920</v>
      </c>
      <c r="GA57" s="27" t="s">
        <v>14921</v>
      </c>
      <c r="GB57" s="27" t="s">
        <v>14922</v>
      </c>
      <c r="GC57" s="27" t="s">
        <v>14923</v>
      </c>
      <c r="GD57" s="27" t="s">
        <v>14924</v>
      </c>
      <c r="GE57" s="27" t="s">
        <v>14925</v>
      </c>
      <c r="GF57" s="27" t="s">
        <v>14926</v>
      </c>
      <c r="GG57" s="27" t="s">
        <v>14927</v>
      </c>
      <c r="GH57" s="27" t="s">
        <v>14928</v>
      </c>
      <c r="GI57" s="27" t="s">
        <v>14602</v>
      </c>
      <c r="GJ57" s="27" t="s">
        <v>14929</v>
      </c>
      <c r="GK57" s="27" t="s">
        <v>14611</v>
      </c>
      <c r="GL57" s="27" t="s">
        <v>14930</v>
      </c>
      <c r="GM57" s="27" t="s">
        <v>14540</v>
      </c>
      <c r="GN57" s="27" t="s">
        <v>14931</v>
      </c>
      <c r="GO57" s="27" t="s">
        <v>14932</v>
      </c>
      <c r="GP57" s="27" t="s">
        <v>14914</v>
      </c>
      <c r="GQ57" s="27" t="s">
        <v>14933</v>
      </c>
      <c r="GR57" s="27" t="s">
        <v>14934</v>
      </c>
      <c r="GS57" s="27" t="s">
        <v>14935</v>
      </c>
      <c r="GT57" s="27" t="s">
        <v>14618</v>
      </c>
      <c r="GU57" s="27" t="s">
        <v>14936</v>
      </c>
      <c r="GV57" s="27" t="s">
        <v>14900</v>
      </c>
      <c r="GW57" s="27" t="s">
        <v>14937</v>
      </c>
      <c r="GX57" s="27" t="s">
        <v>14938</v>
      </c>
      <c r="GY57" s="27" t="s">
        <v>14939</v>
      </c>
      <c r="GZ57" s="27" t="s">
        <v>14940</v>
      </c>
      <c r="HA57" s="27" t="s">
        <v>14941</v>
      </c>
      <c r="HB57" s="27" t="s">
        <v>14942</v>
      </c>
      <c r="HC57" s="27" t="s">
        <v>14626</v>
      </c>
      <c r="HD57" s="27" t="s">
        <v>14626</v>
      </c>
      <c r="HE57" s="27" t="s">
        <v>14943</v>
      </c>
      <c r="HF57" s="27" t="s">
        <v>14944</v>
      </c>
      <c r="HG57" s="27" t="s">
        <v>14628</v>
      </c>
      <c r="HH57" s="27" t="s">
        <v>14629</v>
      </c>
      <c r="HI57" s="27" t="s">
        <v>14849</v>
      </c>
      <c r="HJ57" s="27" t="s">
        <v>14945</v>
      </c>
      <c r="HK57" s="27" t="s">
        <v>14946</v>
      </c>
      <c r="HL57" s="27" t="s">
        <v>14947</v>
      </c>
      <c r="HM57" s="27" t="s">
        <v>14948</v>
      </c>
      <c r="HN57" s="27" t="s">
        <v>14949</v>
      </c>
      <c r="HO57" s="27" t="s">
        <v>14950</v>
      </c>
      <c r="HP57" s="27" t="s">
        <v>14951</v>
      </c>
      <c r="HQ57" s="27" t="s">
        <v>14952</v>
      </c>
      <c r="HR57" s="27" t="s">
        <v>14953</v>
      </c>
      <c r="HS57" s="27" t="s">
        <v>14954</v>
      </c>
      <c r="HT57" s="27" t="s">
        <v>14955</v>
      </c>
      <c r="HU57" s="27" t="s">
        <v>14956</v>
      </c>
      <c r="HV57" s="27" t="s">
        <v>14957</v>
      </c>
      <c r="HW57" s="27" t="s">
        <v>14958</v>
      </c>
      <c r="HX57" s="27" t="s">
        <v>14873</v>
      </c>
      <c r="HY57" s="27" t="s">
        <v>14959</v>
      </c>
      <c r="HZ57" s="27" t="s">
        <v>14960</v>
      </c>
      <c r="IA57" s="27" t="s">
        <v>14961</v>
      </c>
      <c r="IB57" s="27" t="s">
        <v>14962</v>
      </c>
      <c r="IC57" s="27" t="s">
        <v>14963</v>
      </c>
      <c r="ID57" s="27" t="s">
        <v>14964</v>
      </c>
      <c r="IE57" s="27" t="s">
        <v>14861</v>
      </c>
      <c r="IF57" s="27" t="s">
        <v>14965</v>
      </c>
      <c r="IG57" s="27" t="s">
        <v>14966</v>
      </c>
      <c r="IH57" s="27" t="s">
        <v>14967</v>
      </c>
      <c r="II57" s="27" t="s">
        <v>14968</v>
      </c>
      <c r="IJ57" s="27" t="s">
        <v>14863</v>
      </c>
      <c r="IK57" s="27" t="s">
        <v>14969</v>
      </c>
      <c r="IL57" s="27" t="s">
        <v>14970</v>
      </c>
      <c r="IM57" s="27" t="s">
        <v>14863</v>
      </c>
      <c r="IN57" s="27" t="s">
        <v>14971</v>
      </c>
      <c r="IO57" s="27" t="s">
        <v>14972</v>
      </c>
      <c r="IP57" s="27" t="s">
        <v>14973</v>
      </c>
      <c r="IQ57" s="27" t="s">
        <v>14974</v>
      </c>
      <c r="IR57" s="27" t="s">
        <v>14975</v>
      </c>
      <c r="IS57" s="27" t="s">
        <v>14976</v>
      </c>
      <c r="IT57" s="27" t="s">
        <v>14977</v>
      </c>
      <c r="IU57" s="27" t="s">
        <v>14978</v>
      </c>
      <c r="IV57" s="27" t="s">
        <v>14979</v>
      </c>
      <c r="IW57" s="27" t="s">
        <v>14840</v>
      </c>
      <c r="IX57" s="27" t="s">
        <v>14980</v>
      </c>
      <c r="IY57" s="27" t="s">
        <v>14981</v>
      </c>
      <c r="IZ57" s="27" t="s">
        <v>14982</v>
      </c>
      <c r="JA57" s="27" t="s">
        <v>14668</v>
      </c>
      <c r="JB57" s="27" t="s">
        <v>14669</v>
      </c>
      <c r="JC57" s="27" t="s">
        <v>14983</v>
      </c>
      <c r="JD57" s="27" t="s">
        <v>14984</v>
      </c>
      <c r="JE57" s="27" t="s">
        <v>14672</v>
      </c>
      <c r="JF57" s="27" t="s">
        <v>14985</v>
      </c>
      <c r="JG57" s="27" t="s">
        <v>14986</v>
      </c>
      <c r="JH57" s="27" t="s">
        <v>14987</v>
      </c>
      <c r="JI57" s="27" t="s">
        <v>14988</v>
      </c>
      <c r="JJ57" s="27" t="s">
        <v>14989</v>
      </c>
      <c r="JK57" s="27" t="s">
        <v>14990</v>
      </c>
      <c r="JL57" s="27" t="s">
        <v>14991</v>
      </c>
      <c r="JM57" s="27" t="s">
        <v>14680</v>
      </c>
      <c r="JN57" s="27" t="s">
        <v>14992</v>
      </c>
      <c r="JO57" s="27" t="s">
        <v>14993</v>
      </c>
      <c r="JP57" s="27" t="s">
        <v>14994</v>
      </c>
      <c r="JQ57" s="27" t="s">
        <v>14994</v>
      </c>
      <c r="JR57" s="27" t="s">
        <v>14995</v>
      </c>
      <c r="JS57" s="27" t="s">
        <v>14996</v>
      </c>
      <c r="JT57" s="27" t="s">
        <v>14997</v>
      </c>
      <c r="JU57" s="27" t="s">
        <v>14998</v>
      </c>
      <c r="JV57" s="27" t="s">
        <v>14999</v>
      </c>
      <c r="JW57" s="27" t="s">
        <v>15000</v>
      </c>
      <c r="JX57" s="27" t="s">
        <v>15001</v>
      </c>
      <c r="JY57" s="27" t="s">
        <v>15002</v>
      </c>
      <c r="JZ57" s="27" t="s">
        <v>14692</v>
      </c>
      <c r="KA57" s="27" t="s">
        <v>15003</v>
      </c>
      <c r="KB57" s="27" t="s">
        <v>15004</v>
      </c>
      <c r="KC57" s="27" t="s">
        <v>14994</v>
      </c>
      <c r="KD57" s="27" t="s">
        <v>15005</v>
      </c>
      <c r="KE57" s="27" t="s">
        <v>14994</v>
      </c>
      <c r="KF57" s="27" t="s">
        <v>15006</v>
      </c>
      <c r="KG57" s="27" t="s">
        <v>15007</v>
      </c>
      <c r="KH57" s="27" t="s">
        <v>15008</v>
      </c>
      <c r="KI57" s="27" t="s">
        <v>14699</v>
      </c>
      <c r="KJ57" s="27" t="s">
        <v>15009</v>
      </c>
      <c r="KK57" s="27" t="s">
        <v>15010</v>
      </c>
      <c r="KL57" s="27" t="s">
        <v>15011</v>
      </c>
      <c r="KM57" s="27" t="s">
        <v>15012</v>
      </c>
      <c r="KN57" s="27" t="s">
        <v>15013</v>
      </c>
      <c r="KO57" s="27" t="s">
        <v>15014</v>
      </c>
      <c r="KP57" s="27" t="s">
        <v>15015</v>
      </c>
      <c r="KQ57" s="27" t="s">
        <v>15016</v>
      </c>
      <c r="KR57" s="27" t="s">
        <v>15017</v>
      </c>
      <c r="KS57" s="27" t="s">
        <v>15018</v>
      </c>
      <c r="KT57" s="27" t="s">
        <v>15019</v>
      </c>
      <c r="KU57" s="27" t="s">
        <v>15019</v>
      </c>
      <c r="KV57" s="27" t="s">
        <v>15020</v>
      </c>
      <c r="KW57" s="27" t="s">
        <v>15018</v>
      </c>
      <c r="KX57" s="27" t="s">
        <v>15021</v>
      </c>
      <c r="KY57" s="27" t="s">
        <v>15022</v>
      </c>
      <c r="KZ57" s="27" t="s">
        <v>15023</v>
      </c>
      <c r="LA57" s="27" t="s">
        <v>14864</v>
      </c>
      <c r="LB57" s="27" t="s">
        <v>15024</v>
      </c>
      <c r="LC57" s="27" t="s">
        <v>14716</v>
      </c>
      <c r="LD57" s="27" t="s">
        <v>15025</v>
      </c>
      <c r="LE57" s="27" t="s">
        <v>15026</v>
      </c>
      <c r="LF57" s="27" t="s">
        <v>15027</v>
      </c>
      <c r="LG57" s="27" t="s">
        <v>14907</v>
      </c>
      <c r="LH57" s="27" t="s">
        <v>14720</v>
      </c>
      <c r="LI57" s="27" t="s">
        <v>15028</v>
      </c>
      <c r="LJ57" s="27" t="s">
        <v>15029</v>
      </c>
      <c r="LK57" s="27" t="s">
        <v>15030</v>
      </c>
      <c r="LL57" s="27" t="s">
        <v>14887</v>
      </c>
      <c r="LM57" s="27" t="s">
        <v>14724</v>
      </c>
      <c r="LN57" s="27" t="s">
        <v>14818</v>
      </c>
      <c r="LO57" s="27" t="s">
        <v>15031</v>
      </c>
      <c r="LP57" s="27" t="s">
        <v>15031</v>
      </c>
      <c r="LQ57" s="27" t="s">
        <v>15032</v>
      </c>
      <c r="LR57" s="27" t="s">
        <v>15033</v>
      </c>
      <c r="LS57" s="27" t="s">
        <v>14566</v>
      </c>
      <c r="LT57" s="27" t="s">
        <v>15034</v>
      </c>
      <c r="LU57" s="27" t="s">
        <v>15035</v>
      </c>
      <c r="LV57" s="27" t="s">
        <v>15036</v>
      </c>
      <c r="LW57" s="27" t="s">
        <v>14731</v>
      </c>
      <c r="LX57" s="27" t="s">
        <v>15037</v>
      </c>
      <c r="LY57" s="27" t="s">
        <v>14733</v>
      </c>
      <c r="LZ57" s="27" t="s">
        <v>15038</v>
      </c>
      <c r="MA57" s="27" t="s">
        <v>15039</v>
      </c>
      <c r="MB57" s="27" t="s">
        <v>15040</v>
      </c>
      <c r="MC57" s="27" t="s">
        <v>15041</v>
      </c>
      <c r="MD57" s="27" t="s">
        <v>15042</v>
      </c>
      <c r="ME57" s="27" t="s">
        <v>15043</v>
      </c>
      <c r="MF57" s="27" t="s">
        <v>15027</v>
      </c>
      <c r="MG57" s="27" t="s">
        <v>14739</v>
      </c>
      <c r="MH57" s="27" t="s">
        <v>15044</v>
      </c>
      <c r="MI57" s="27" t="s">
        <v>15045</v>
      </c>
      <c r="MJ57" s="27" t="s">
        <v>15046</v>
      </c>
      <c r="MK57" s="27" t="s">
        <v>15047</v>
      </c>
      <c r="ML57" s="27" t="s">
        <v>15048</v>
      </c>
      <c r="MM57" s="27" t="s">
        <v>15049</v>
      </c>
      <c r="MN57" s="27" t="s">
        <v>15050</v>
      </c>
      <c r="MO57" s="27" t="s">
        <v>15051</v>
      </c>
      <c r="MP57" s="27" t="s">
        <v>14748</v>
      </c>
      <c r="MQ57" s="27" t="s">
        <v>15052</v>
      </c>
      <c r="MR57" s="27" t="s">
        <v>15053</v>
      </c>
      <c r="MS57" s="27" t="s">
        <v>15054</v>
      </c>
      <c r="MT57" s="27" t="s">
        <v>15055</v>
      </c>
      <c r="MU57" s="27" t="s">
        <v>15056</v>
      </c>
      <c r="MV57" s="27" t="s">
        <v>15057</v>
      </c>
      <c r="MW57" s="27" t="s">
        <v>15058</v>
      </c>
      <c r="MX57" s="27" t="s">
        <v>15059</v>
      </c>
      <c r="MY57" s="27" t="s">
        <v>14755</v>
      </c>
      <c r="MZ57" s="27" t="s">
        <v>15060</v>
      </c>
      <c r="NA57" s="27" t="s">
        <v>15061</v>
      </c>
      <c r="NB57" s="27" t="s">
        <v>15062</v>
      </c>
      <c r="NC57" s="27" t="s">
        <v>15063</v>
      </c>
      <c r="ND57" s="27" t="s">
        <v>15064</v>
      </c>
      <c r="NE57" s="28" t="s">
        <v>15065</v>
      </c>
    </row>
    <row r="58" spans="2:369" x14ac:dyDescent="0.25">
      <c r="B58" s="39">
        <v>47270</v>
      </c>
      <c r="C58" s="27" t="s">
        <v>15066</v>
      </c>
      <c r="D58" s="27" t="s">
        <v>15067</v>
      </c>
      <c r="E58" s="27" t="s">
        <v>15068</v>
      </c>
      <c r="F58" s="27" t="s">
        <v>15068</v>
      </c>
      <c r="G58" s="27" t="s">
        <v>15069</v>
      </c>
      <c r="H58" s="27" t="s">
        <v>15070</v>
      </c>
      <c r="I58" s="27" t="s">
        <v>15071</v>
      </c>
      <c r="J58" s="27" t="s">
        <v>15072</v>
      </c>
      <c r="K58" s="27" t="s">
        <v>15073</v>
      </c>
      <c r="L58" s="27" t="s">
        <v>15074</v>
      </c>
      <c r="M58" s="27" t="s">
        <v>15075</v>
      </c>
      <c r="N58" s="27" t="s">
        <v>15076</v>
      </c>
      <c r="O58" s="27" t="s">
        <v>15077</v>
      </c>
      <c r="P58" s="27" t="s">
        <v>15077</v>
      </c>
      <c r="Q58" s="27" t="s">
        <v>14773</v>
      </c>
      <c r="R58" s="27" t="s">
        <v>14774</v>
      </c>
      <c r="S58" s="27" t="s">
        <v>14775</v>
      </c>
      <c r="T58" s="27" t="s">
        <v>14776</v>
      </c>
      <c r="U58" s="27" t="s">
        <v>15078</v>
      </c>
      <c r="V58" s="27" t="s">
        <v>15079</v>
      </c>
      <c r="W58" s="27" t="s">
        <v>15080</v>
      </c>
      <c r="X58" s="27" t="s">
        <v>15081</v>
      </c>
      <c r="Y58" s="27" t="s">
        <v>15082</v>
      </c>
      <c r="Z58" s="27" t="s">
        <v>15083</v>
      </c>
      <c r="AA58" s="27" t="s">
        <v>15084</v>
      </c>
      <c r="AB58" s="27" t="s">
        <v>15084</v>
      </c>
      <c r="AC58" s="27" t="s">
        <v>15085</v>
      </c>
      <c r="AD58" s="27" t="s">
        <v>15085</v>
      </c>
      <c r="AE58" s="27" t="s">
        <v>15086</v>
      </c>
      <c r="AF58" s="27" t="s">
        <v>15087</v>
      </c>
      <c r="AG58" s="27" t="s">
        <v>15088</v>
      </c>
      <c r="AH58" s="27" t="s">
        <v>15089</v>
      </c>
      <c r="AI58" s="27" t="s">
        <v>15090</v>
      </c>
      <c r="AJ58" s="27" t="s">
        <v>15091</v>
      </c>
      <c r="AK58" s="27" t="s">
        <v>15092</v>
      </c>
      <c r="AL58" s="27" t="s">
        <v>15093</v>
      </c>
      <c r="AM58" s="27" t="s">
        <v>15094</v>
      </c>
      <c r="AN58" s="27" t="s">
        <v>14791</v>
      </c>
      <c r="AO58" s="27" t="s">
        <v>15095</v>
      </c>
      <c r="AP58" s="27" t="s">
        <v>15096</v>
      </c>
      <c r="AQ58" s="27" t="s">
        <v>14794</v>
      </c>
      <c r="AR58" s="27" t="s">
        <v>15097</v>
      </c>
      <c r="AS58" s="27" t="s">
        <v>15098</v>
      </c>
      <c r="AT58" s="27" t="s">
        <v>15099</v>
      </c>
      <c r="AU58" s="27" t="s">
        <v>15100</v>
      </c>
      <c r="AV58" s="27" t="s">
        <v>14791</v>
      </c>
      <c r="AW58" s="27" t="s">
        <v>15101</v>
      </c>
      <c r="AX58" s="27" t="s">
        <v>15102</v>
      </c>
      <c r="AY58" s="27" t="s">
        <v>15103</v>
      </c>
      <c r="AZ58" s="27" t="s">
        <v>15104</v>
      </c>
      <c r="BA58" s="27" t="s">
        <v>15105</v>
      </c>
      <c r="BB58" s="27" t="s">
        <v>15106</v>
      </c>
      <c r="BC58" s="27" t="s">
        <v>15107</v>
      </c>
      <c r="BD58" s="27" t="s">
        <v>15108</v>
      </c>
      <c r="BE58" s="27" t="s">
        <v>15109</v>
      </c>
      <c r="BF58" s="27" t="s">
        <v>14794</v>
      </c>
      <c r="BG58" s="27" t="s">
        <v>15110</v>
      </c>
      <c r="BH58" s="27" t="s">
        <v>15083</v>
      </c>
      <c r="BI58" s="27" t="s">
        <v>15111</v>
      </c>
      <c r="BJ58" s="27" t="s">
        <v>15112</v>
      </c>
      <c r="BK58" s="27" t="s">
        <v>15113</v>
      </c>
      <c r="BL58" s="27" t="s">
        <v>15056</v>
      </c>
      <c r="BM58" s="27" t="s">
        <v>15114</v>
      </c>
      <c r="BN58" s="27" t="s">
        <v>15115</v>
      </c>
      <c r="BO58" s="27" t="s">
        <v>14820</v>
      </c>
      <c r="BP58" s="27" t="s">
        <v>15116</v>
      </c>
      <c r="BQ58" s="27" t="s">
        <v>15117</v>
      </c>
      <c r="BR58" s="27" t="s">
        <v>15118</v>
      </c>
      <c r="BS58" s="27" t="s">
        <v>15119</v>
      </c>
      <c r="BT58" s="27" t="s">
        <v>15120</v>
      </c>
      <c r="BU58" s="27" t="s">
        <v>15121</v>
      </c>
      <c r="BV58" s="27" t="s">
        <v>15122</v>
      </c>
      <c r="BW58" s="27" t="s">
        <v>15123</v>
      </c>
      <c r="BX58" s="27" t="s">
        <v>15124</v>
      </c>
      <c r="BY58" s="27" t="s">
        <v>15125</v>
      </c>
      <c r="BZ58" s="27" t="s">
        <v>15126</v>
      </c>
      <c r="CA58" s="27" t="s">
        <v>15127</v>
      </c>
      <c r="CB58" s="27" t="s">
        <v>15128</v>
      </c>
      <c r="CC58" s="27" t="s">
        <v>15129</v>
      </c>
      <c r="CD58" s="27" t="s">
        <v>15130</v>
      </c>
      <c r="CE58" s="27" t="s">
        <v>15131</v>
      </c>
      <c r="CF58" s="27" t="s">
        <v>15132</v>
      </c>
      <c r="CG58" s="27" t="s">
        <v>15132</v>
      </c>
      <c r="CH58" s="27" t="s">
        <v>15133</v>
      </c>
      <c r="CI58" s="27" t="s">
        <v>15134</v>
      </c>
      <c r="CJ58" s="27" t="s">
        <v>15132</v>
      </c>
      <c r="CK58" s="27" t="s">
        <v>15135</v>
      </c>
      <c r="CL58" s="27" t="s">
        <v>15136</v>
      </c>
      <c r="CM58" s="27" t="s">
        <v>15137</v>
      </c>
      <c r="CN58" s="27" t="s">
        <v>15138</v>
      </c>
      <c r="CO58" s="27" t="s">
        <v>15139</v>
      </c>
      <c r="CP58" s="27" t="s">
        <v>15140</v>
      </c>
      <c r="CQ58" s="27" t="s">
        <v>14841</v>
      </c>
      <c r="CR58" s="27" t="s">
        <v>15141</v>
      </c>
      <c r="CS58" s="27" t="s">
        <v>14843</v>
      </c>
      <c r="CT58" s="27" t="s">
        <v>15142</v>
      </c>
      <c r="CU58" s="27" t="s">
        <v>15143</v>
      </c>
      <c r="CV58" s="27" t="s">
        <v>15144</v>
      </c>
      <c r="CW58" s="27" t="s">
        <v>15145</v>
      </c>
      <c r="CX58" s="27" t="s">
        <v>15116</v>
      </c>
      <c r="CY58" s="27" t="s">
        <v>15146</v>
      </c>
      <c r="CZ58" s="27" t="s">
        <v>15147</v>
      </c>
      <c r="DA58" s="27" t="s">
        <v>15148</v>
      </c>
      <c r="DB58" s="27" t="s">
        <v>15149</v>
      </c>
      <c r="DC58" s="27" t="s">
        <v>14852</v>
      </c>
      <c r="DD58" s="27" t="s">
        <v>14853</v>
      </c>
      <c r="DE58" s="27" t="s">
        <v>15150</v>
      </c>
      <c r="DF58" s="27" t="s">
        <v>15147</v>
      </c>
      <c r="DG58" s="27" t="s">
        <v>14853</v>
      </c>
      <c r="DH58" s="27" t="s">
        <v>14855</v>
      </c>
      <c r="DI58" s="27" t="s">
        <v>15151</v>
      </c>
      <c r="DJ58" s="27" t="s">
        <v>15152</v>
      </c>
      <c r="DK58" s="27" t="s">
        <v>15153</v>
      </c>
      <c r="DL58" s="27" t="s">
        <v>15154</v>
      </c>
      <c r="DM58" s="27" t="s">
        <v>15155</v>
      </c>
      <c r="DN58" s="27" t="s">
        <v>15156</v>
      </c>
      <c r="DO58" s="27" t="s">
        <v>14862</v>
      </c>
      <c r="DP58" s="27" t="s">
        <v>15157</v>
      </c>
      <c r="DQ58" s="27" t="s">
        <v>15158</v>
      </c>
      <c r="DR58" s="27" t="s">
        <v>15159</v>
      </c>
      <c r="DS58" s="27" t="s">
        <v>15160</v>
      </c>
      <c r="DT58" s="27" t="s">
        <v>15161</v>
      </c>
      <c r="DU58" s="27" t="s">
        <v>15162</v>
      </c>
      <c r="DV58" s="27" t="s">
        <v>15163</v>
      </c>
      <c r="DW58" s="27" t="s">
        <v>15164</v>
      </c>
      <c r="DX58" s="27" t="s">
        <v>15165</v>
      </c>
      <c r="DY58" s="27" t="s">
        <v>15166</v>
      </c>
      <c r="DZ58" s="27" t="s">
        <v>14873</v>
      </c>
      <c r="EA58" s="27" t="s">
        <v>15167</v>
      </c>
      <c r="EB58" s="27" t="s">
        <v>15168</v>
      </c>
      <c r="EC58" s="27" t="s">
        <v>15169</v>
      </c>
      <c r="ED58" s="27" t="s">
        <v>15170</v>
      </c>
      <c r="EE58" s="27" t="s">
        <v>15171</v>
      </c>
      <c r="EF58" s="27" t="s">
        <v>15172</v>
      </c>
      <c r="EG58" s="27" t="s">
        <v>15173</v>
      </c>
      <c r="EH58" s="27" t="s">
        <v>15174</v>
      </c>
      <c r="EI58" s="27" t="s">
        <v>15175</v>
      </c>
      <c r="EJ58" s="27" t="s">
        <v>15176</v>
      </c>
      <c r="EK58" s="27" t="s">
        <v>15177</v>
      </c>
      <c r="EL58" s="27" t="s">
        <v>15178</v>
      </c>
      <c r="EM58" s="27" t="s">
        <v>15179</v>
      </c>
      <c r="EN58" s="27" t="s">
        <v>15180</v>
      </c>
      <c r="EO58" s="27" t="s">
        <v>14886</v>
      </c>
      <c r="EP58" s="27" t="s">
        <v>15181</v>
      </c>
      <c r="EQ58" s="27" t="s">
        <v>15182</v>
      </c>
      <c r="ER58" s="27" t="s">
        <v>14889</v>
      </c>
      <c r="ES58" s="27" t="s">
        <v>15183</v>
      </c>
      <c r="ET58" s="27" t="s">
        <v>15184</v>
      </c>
      <c r="EU58" s="27" t="s">
        <v>15185</v>
      </c>
      <c r="EV58" s="27" t="s">
        <v>15185</v>
      </c>
      <c r="EW58" s="27" t="s">
        <v>15186</v>
      </c>
      <c r="EX58" s="27" t="s">
        <v>15187</v>
      </c>
      <c r="EY58" s="27" t="s">
        <v>15188</v>
      </c>
      <c r="EZ58" s="27" t="s">
        <v>15189</v>
      </c>
      <c r="FA58" s="27" t="s">
        <v>15190</v>
      </c>
      <c r="FB58" s="27" t="s">
        <v>15191</v>
      </c>
      <c r="FC58" s="27" t="s">
        <v>15192</v>
      </c>
      <c r="FD58" s="27" t="s">
        <v>15193</v>
      </c>
      <c r="FE58" s="27" t="s">
        <v>15194</v>
      </c>
      <c r="FF58" s="27" t="s">
        <v>15195</v>
      </c>
      <c r="FG58" s="27" t="s">
        <v>15196</v>
      </c>
      <c r="FH58" s="27" t="s">
        <v>15197</v>
      </c>
      <c r="FI58" s="27" t="s">
        <v>14905</v>
      </c>
      <c r="FJ58" s="27" t="s">
        <v>14906</v>
      </c>
      <c r="FK58" s="27" t="s">
        <v>15198</v>
      </c>
      <c r="FL58" s="27" t="s">
        <v>14908</v>
      </c>
      <c r="FM58" s="27" t="s">
        <v>15199</v>
      </c>
      <c r="FN58" s="27" t="s">
        <v>15200</v>
      </c>
      <c r="FO58" s="27" t="s">
        <v>15201</v>
      </c>
      <c r="FP58" s="27" t="s">
        <v>14912</v>
      </c>
      <c r="FQ58" s="27" t="s">
        <v>15202</v>
      </c>
      <c r="FR58" s="27" t="s">
        <v>14914</v>
      </c>
      <c r="FS58" s="27" t="s">
        <v>14915</v>
      </c>
      <c r="FT58" s="27" t="s">
        <v>15203</v>
      </c>
      <c r="FU58" s="27" t="s">
        <v>15204</v>
      </c>
      <c r="FV58" s="27" t="s">
        <v>14918</v>
      </c>
      <c r="FW58" s="27" t="s">
        <v>15205</v>
      </c>
      <c r="FX58" s="27" t="s">
        <v>14862</v>
      </c>
      <c r="FY58" s="27" t="s">
        <v>15206</v>
      </c>
      <c r="FZ58" s="27" t="s">
        <v>15207</v>
      </c>
      <c r="GA58" s="27" t="s">
        <v>15208</v>
      </c>
      <c r="GB58" s="27" t="s">
        <v>15209</v>
      </c>
      <c r="GC58" s="27" t="s">
        <v>15210</v>
      </c>
      <c r="GD58" s="27" t="s">
        <v>15211</v>
      </c>
      <c r="GE58" s="27" t="s">
        <v>15212</v>
      </c>
      <c r="GF58" s="27" t="s">
        <v>15213</v>
      </c>
      <c r="GG58" s="27" t="s">
        <v>15214</v>
      </c>
      <c r="GH58" s="27" t="s">
        <v>15215</v>
      </c>
      <c r="GI58" s="27" t="s">
        <v>15216</v>
      </c>
      <c r="GJ58" s="27" t="s">
        <v>15210</v>
      </c>
      <c r="GK58" s="27" t="s">
        <v>15217</v>
      </c>
      <c r="GL58" s="27" t="s">
        <v>15218</v>
      </c>
      <c r="GM58" s="27" t="s">
        <v>15219</v>
      </c>
      <c r="GN58" s="27" t="s">
        <v>15220</v>
      </c>
      <c r="GO58" s="27" t="s">
        <v>15221</v>
      </c>
      <c r="GP58" s="27" t="s">
        <v>14914</v>
      </c>
      <c r="GQ58" s="27" t="s">
        <v>15222</v>
      </c>
      <c r="GR58" s="27" t="s">
        <v>15223</v>
      </c>
      <c r="GS58" s="27" t="s">
        <v>15224</v>
      </c>
      <c r="GT58" s="27" t="s">
        <v>15225</v>
      </c>
      <c r="GU58" s="27" t="s">
        <v>15226</v>
      </c>
      <c r="GV58" s="27" t="s">
        <v>15193</v>
      </c>
      <c r="GW58" s="27" t="s">
        <v>15227</v>
      </c>
      <c r="GX58" s="27" t="s">
        <v>15228</v>
      </c>
      <c r="GY58" s="27" t="s">
        <v>15229</v>
      </c>
      <c r="GZ58" s="27" t="s">
        <v>15230</v>
      </c>
      <c r="HA58" s="27" t="s">
        <v>15231</v>
      </c>
      <c r="HB58" s="27" t="s">
        <v>15232</v>
      </c>
      <c r="HC58" s="27" t="s">
        <v>15233</v>
      </c>
      <c r="HD58" s="27" t="s">
        <v>15233</v>
      </c>
      <c r="HE58" s="27" t="s">
        <v>15234</v>
      </c>
      <c r="HF58" s="27" t="s">
        <v>14944</v>
      </c>
      <c r="HG58" s="27" t="s">
        <v>15235</v>
      </c>
      <c r="HH58" s="27" t="s">
        <v>15236</v>
      </c>
      <c r="HI58" s="27" t="s">
        <v>15147</v>
      </c>
      <c r="HJ58" s="27" t="s">
        <v>15237</v>
      </c>
      <c r="HK58" s="27" t="s">
        <v>14946</v>
      </c>
      <c r="HL58" s="27" t="s">
        <v>14947</v>
      </c>
      <c r="HM58" s="27" t="s">
        <v>15238</v>
      </c>
      <c r="HN58" s="27" t="s">
        <v>15239</v>
      </c>
      <c r="HO58" s="27" t="s">
        <v>15240</v>
      </c>
      <c r="HP58" s="27" t="s">
        <v>15241</v>
      </c>
      <c r="HQ58" s="27" t="s">
        <v>15242</v>
      </c>
      <c r="HR58" s="27" t="s">
        <v>15243</v>
      </c>
      <c r="HS58" s="27" t="s">
        <v>15244</v>
      </c>
      <c r="HT58" s="27" t="s">
        <v>15245</v>
      </c>
      <c r="HU58" s="27" t="s">
        <v>15246</v>
      </c>
      <c r="HV58" s="27" t="s">
        <v>15247</v>
      </c>
      <c r="HW58" s="27" t="s">
        <v>15248</v>
      </c>
      <c r="HX58" s="27" t="s">
        <v>14873</v>
      </c>
      <c r="HY58" s="27" t="s">
        <v>15249</v>
      </c>
      <c r="HZ58" s="27" t="s">
        <v>15250</v>
      </c>
      <c r="IA58" s="27" t="s">
        <v>15251</v>
      </c>
      <c r="IB58" s="27" t="s">
        <v>15252</v>
      </c>
      <c r="IC58" s="27" t="s">
        <v>15253</v>
      </c>
      <c r="ID58" s="27" t="s">
        <v>15254</v>
      </c>
      <c r="IE58" s="27" t="s">
        <v>15156</v>
      </c>
      <c r="IF58" s="27" t="s">
        <v>15255</v>
      </c>
      <c r="IG58" s="27" t="s">
        <v>15256</v>
      </c>
      <c r="IH58" s="27" t="s">
        <v>15257</v>
      </c>
      <c r="II58" s="27" t="s">
        <v>15258</v>
      </c>
      <c r="IJ58" s="27" t="s">
        <v>15157</v>
      </c>
      <c r="IK58" s="27" t="s">
        <v>15259</v>
      </c>
      <c r="IL58" s="27" t="s">
        <v>15260</v>
      </c>
      <c r="IM58" s="27" t="s">
        <v>15157</v>
      </c>
      <c r="IN58" s="27" t="s">
        <v>15261</v>
      </c>
      <c r="IO58" s="27" t="s">
        <v>15262</v>
      </c>
      <c r="IP58" s="27" t="s">
        <v>15263</v>
      </c>
      <c r="IQ58" s="27" t="s">
        <v>15264</v>
      </c>
      <c r="IR58" s="27" t="s">
        <v>15265</v>
      </c>
      <c r="IS58" s="27" t="s">
        <v>14976</v>
      </c>
      <c r="IT58" s="27" t="s">
        <v>15266</v>
      </c>
      <c r="IU58" s="27" t="s">
        <v>15267</v>
      </c>
      <c r="IV58" s="27" t="s">
        <v>15268</v>
      </c>
      <c r="IW58" s="27" t="s">
        <v>15140</v>
      </c>
      <c r="IX58" s="27" t="s">
        <v>15269</v>
      </c>
      <c r="IY58" s="27" t="s">
        <v>14981</v>
      </c>
      <c r="IZ58" s="27" t="s">
        <v>15270</v>
      </c>
      <c r="JA58" s="27" t="s">
        <v>15271</v>
      </c>
      <c r="JB58" s="27" t="s">
        <v>15272</v>
      </c>
      <c r="JC58" s="27" t="s">
        <v>15273</v>
      </c>
      <c r="JD58" s="27" t="s">
        <v>15274</v>
      </c>
      <c r="JE58" s="27" t="s">
        <v>15275</v>
      </c>
      <c r="JF58" s="27" t="s">
        <v>15276</v>
      </c>
      <c r="JG58" s="27" t="s">
        <v>15277</v>
      </c>
      <c r="JH58" s="27" t="s">
        <v>15278</v>
      </c>
      <c r="JI58" s="27" t="s">
        <v>15279</v>
      </c>
      <c r="JJ58" s="27" t="s">
        <v>15280</v>
      </c>
      <c r="JK58" s="27" t="s">
        <v>15281</v>
      </c>
      <c r="JL58" s="27" t="s">
        <v>15282</v>
      </c>
      <c r="JM58" s="27" t="s">
        <v>15283</v>
      </c>
      <c r="JN58" s="27" t="s">
        <v>15284</v>
      </c>
      <c r="JO58" s="27" t="s">
        <v>15285</v>
      </c>
      <c r="JP58" s="27" t="s">
        <v>15286</v>
      </c>
      <c r="JQ58" s="27" t="s">
        <v>15286</v>
      </c>
      <c r="JR58" s="27" t="s">
        <v>15287</v>
      </c>
      <c r="JS58" s="27" t="s">
        <v>15288</v>
      </c>
      <c r="JT58" s="27" t="s">
        <v>15289</v>
      </c>
      <c r="JU58" s="27" t="s">
        <v>15290</v>
      </c>
      <c r="JV58" s="27" t="s">
        <v>15291</v>
      </c>
      <c r="JW58" s="27" t="s">
        <v>15292</v>
      </c>
      <c r="JX58" s="27" t="s">
        <v>15293</v>
      </c>
      <c r="JY58" s="27" t="s">
        <v>15294</v>
      </c>
      <c r="JZ58" s="27" t="s">
        <v>15295</v>
      </c>
      <c r="KA58" s="27" t="s">
        <v>15296</v>
      </c>
      <c r="KB58" s="27" t="s">
        <v>15297</v>
      </c>
      <c r="KC58" s="27" t="s">
        <v>15286</v>
      </c>
      <c r="KD58" s="27" t="s">
        <v>15298</v>
      </c>
      <c r="KE58" s="27" t="s">
        <v>15286</v>
      </c>
      <c r="KF58" s="27" t="s">
        <v>15299</v>
      </c>
      <c r="KG58" s="27" t="s">
        <v>15300</v>
      </c>
      <c r="KH58" s="27" t="s">
        <v>15301</v>
      </c>
      <c r="KI58" s="27" t="s">
        <v>15302</v>
      </c>
      <c r="KJ58" s="27" t="s">
        <v>15303</v>
      </c>
      <c r="KK58" s="27" t="s">
        <v>15304</v>
      </c>
      <c r="KL58" s="27" t="s">
        <v>15305</v>
      </c>
      <c r="KM58" s="27" t="s">
        <v>15306</v>
      </c>
      <c r="KN58" s="27" t="s">
        <v>15307</v>
      </c>
      <c r="KO58" s="27" t="s">
        <v>15308</v>
      </c>
      <c r="KP58" s="27" t="s">
        <v>15309</v>
      </c>
      <c r="KQ58" s="27" t="s">
        <v>15310</v>
      </c>
      <c r="KR58" s="27" t="s">
        <v>15311</v>
      </c>
      <c r="KS58" s="27" t="s">
        <v>15312</v>
      </c>
      <c r="KT58" s="27" t="s">
        <v>15313</v>
      </c>
      <c r="KU58" s="27" t="s">
        <v>15313</v>
      </c>
      <c r="KV58" s="27" t="s">
        <v>15314</v>
      </c>
      <c r="KW58" s="27" t="s">
        <v>15312</v>
      </c>
      <c r="KX58" s="27" t="s">
        <v>15315</v>
      </c>
      <c r="KY58" s="27" t="s">
        <v>15316</v>
      </c>
      <c r="KZ58" s="27" t="s">
        <v>15023</v>
      </c>
      <c r="LA58" s="27" t="s">
        <v>15158</v>
      </c>
      <c r="LB58" s="27" t="s">
        <v>15317</v>
      </c>
      <c r="LC58" s="27" t="s">
        <v>15318</v>
      </c>
      <c r="LD58" s="27" t="s">
        <v>15319</v>
      </c>
      <c r="LE58" s="27" t="s">
        <v>15320</v>
      </c>
      <c r="LF58" s="27" t="s">
        <v>15321</v>
      </c>
      <c r="LG58" s="27" t="s">
        <v>15198</v>
      </c>
      <c r="LH58" s="27" t="s">
        <v>15322</v>
      </c>
      <c r="LI58" s="27" t="s">
        <v>15323</v>
      </c>
      <c r="LJ58" s="27" t="s">
        <v>15324</v>
      </c>
      <c r="LK58" s="27" t="s">
        <v>15030</v>
      </c>
      <c r="LL58" s="27" t="s">
        <v>15181</v>
      </c>
      <c r="LM58" s="27" t="s">
        <v>15325</v>
      </c>
      <c r="LN58" s="27" t="s">
        <v>15117</v>
      </c>
      <c r="LO58" s="27" t="s">
        <v>15326</v>
      </c>
      <c r="LP58" s="27" t="s">
        <v>15326</v>
      </c>
      <c r="LQ58" s="27" t="s">
        <v>15327</v>
      </c>
      <c r="LR58" s="27" t="s">
        <v>15328</v>
      </c>
      <c r="LS58" s="27" t="s">
        <v>15172</v>
      </c>
      <c r="LT58" s="27" t="s">
        <v>15329</v>
      </c>
      <c r="LU58" s="27" t="s">
        <v>15330</v>
      </c>
      <c r="LV58" s="27" t="s">
        <v>15331</v>
      </c>
      <c r="LW58" s="27" t="s">
        <v>15332</v>
      </c>
      <c r="LX58" s="27" t="s">
        <v>15333</v>
      </c>
      <c r="LY58" s="27" t="s">
        <v>15334</v>
      </c>
      <c r="LZ58" s="27" t="s">
        <v>15038</v>
      </c>
      <c r="MA58" s="27" t="s">
        <v>15335</v>
      </c>
      <c r="MB58" s="27" t="s">
        <v>15336</v>
      </c>
      <c r="MC58" s="27" t="s">
        <v>15041</v>
      </c>
      <c r="MD58" s="27" t="s">
        <v>15337</v>
      </c>
      <c r="ME58" s="27" t="s">
        <v>15338</v>
      </c>
      <c r="MF58" s="27" t="s">
        <v>15321</v>
      </c>
      <c r="MG58" s="27" t="s">
        <v>15339</v>
      </c>
      <c r="MH58" s="27" t="s">
        <v>15340</v>
      </c>
      <c r="MI58" s="27" t="s">
        <v>15341</v>
      </c>
      <c r="MJ58" s="27" t="s">
        <v>15342</v>
      </c>
      <c r="MK58" s="27" t="s">
        <v>15343</v>
      </c>
      <c r="ML58" s="27" t="s">
        <v>15344</v>
      </c>
      <c r="MM58" s="27" t="s">
        <v>15345</v>
      </c>
      <c r="MN58" s="27" t="s">
        <v>15346</v>
      </c>
      <c r="MO58" s="27" t="s">
        <v>15347</v>
      </c>
      <c r="MP58" s="27" t="s">
        <v>15348</v>
      </c>
      <c r="MQ58" s="27" t="s">
        <v>15052</v>
      </c>
      <c r="MR58" s="27" t="s">
        <v>15349</v>
      </c>
      <c r="MS58" s="27" t="s">
        <v>15350</v>
      </c>
      <c r="MT58" s="27" t="s">
        <v>15351</v>
      </c>
      <c r="MU58" s="27" t="s">
        <v>15056</v>
      </c>
      <c r="MV58" s="27" t="s">
        <v>15352</v>
      </c>
      <c r="MW58" s="27" t="s">
        <v>15353</v>
      </c>
      <c r="MX58" s="27" t="s">
        <v>15354</v>
      </c>
      <c r="MY58" s="27" t="s">
        <v>15355</v>
      </c>
      <c r="MZ58" s="27" t="s">
        <v>15356</v>
      </c>
      <c r="NA58" s="27" t="s">
        <v>15061</v>
      </c>
      <c r="NB58" s="27" t="s">
        <v>15357</v>
      </c>
      <c r="NC58" s="27" t="s">
        <v>15358</v>
      </c>
      <c r="ND58" s="27" t="s">
        <v>15064</v>
      </c>
      <c r="NE58" s="28" t="s">
        <v>15359</v>
      </c>
    </row>
    <row r="59" spans="2:369" x14ac:dyDescent="0.25">
      <c r="B59" s="39">
        <v>47300</v>
      </c>
      <c r="C59" s="27" t="s">
        <v>15360</v>
      </c>
      <c r="D59" s="27" t="s">
        <v>15361</v>
      </c>
      <c r="E59" s="27" t="s">
        <v>15362</v>
      </c>
      <c r="F59" s="27" t="s">
        <v>15362</v>
      </c>
      <c r="G59" s="27" t="s">
        <v>15363</v>
      </c>
      <c r="H59" s="27" t="s">
        <v>15364</v>
      </c>
      <c r="I59" s="27" t="s">
        <v>15365</v>
      </c>
      <c r="J59" s="27" t="s">
        <v>15366</v>
      </c>
      <c r="K59" s="27" t="s">
        <v>15367</v>
      </c>
      <c r="L59" s="27" t="s">
        <v>15368</v>
      </c>
      <c r="M59" s="27" t="s">
        <v>15369</v>
      </c>
      <c r="N59" s="27" t="s">
        <v>15370</v>
      </c>
      <c r="O59" s="27" t="s">
        <v>15371</v>
      </c>
      <c r="P59" s="27" t="s">
        <v>15371</v>
      </c>
      <c r="Q59" s="27" t="s">
        <v>14773</v>
      </c>
      <c r="R59" s="27" t="s">
        <v>14774</v>
      </c>
      <c r="S59" s="27" t="s">
        <v>14775</v>
      </c>
      <c r="T59" s="27" t="s">
        <v>14776</v>
      </c>
      <c r="U59" s="27" t="s">
        <v>15372</v>
      </c>
      <c r="V59" s="27" t="s">
        <v>15373</v>
      </c>
      <c r="W59" s="27" t="s">
        <v>15374</v>
      </c>
      <c r="X59" s="27" t="s">
        <v>15375</v>
      </c>
      <c r="Y59" s="27" t="s">
        <v>15376</v>
      </c>
      <c r="Z59" s="27" t="s">
        <v>15377</v>
      </c>
      <c r="AA59" s="27" t="s">
        <v>15084</v>
      </c>
      <c r="AB59" s="27" t="s">
        <v>15084</v>
      </c>
      <c r="AC59" s="27" t="s">
        <v>15378</v>
      </c>
      <c r="AD59" s="27" t="s">
        <v>15378</v>
      </c>
      <c r="AE59" s="27" t="s">
        <v>15379</v>
      </c>
      <c r="AF59" s="27" t="s">
        <v>15380</v>
      </c>
      <c r="AG59" s="27" t="s">
        <v>15088</v>
      </c>
      <c r="AH59" s="27" t="s">
        <v>15381</v>
      </c>
      <c r="AI59" s="27" t="s">
        <v>15382</v>
      </c>
      <c r="AJ59" s="27" t="s">
        <v>15383</v>
      </c>
      <c r="AK59" s="27" t="s">
        <v>15384</v>
      </c>
      <c r="AL59" s="27" t="s">
        <v>15385</v>
      </c>
      <c r="AM59" s="27" t="s">
        <v>15386</v>
      </c>
      <c r="AN59" s="27" t="s">
        <v>15387</v>
      </c>
      <c r="AO59" s="27" t="s">
        <v>15388</v>
      </c>
      <c r="AP59" s="27" t="s">
        <v>15389</v>
      </c>
      <c r="AQ59" s="27" t="s">
        <v>14794</v>
      </c>
      <c r="AR59" s="27" t="s">
        <v>15390</v>
      </c>
      <c r="AS59" s="27" t="s">
        <v>15391</v>
      </c>
      <c r="AT59" s="27" t="s">
        <v>15392</v>
      </c>
      <c r="AU59" s="27" t="s">
        <v>15393</v>
      </c>
      <c r="AV59" s="27" t="s">
        <v>15394</v>
      </c>
      <c r="AW59" s="27" t="s">
        <v>15395</v>
      </c>
      <c r="AX59" s="27" t="s">
        <v>15396</v>
      </c>
      <c r="AY59" s="27" t="s">
        <v>15397</v>
      </c>
      <c r="AZ59" s="27" t="s">
        <v>15398</v>
      </c>
      <c r="BA59" s="27" t="s">
        <v>15399</v>
      </c>
      <c r="BB59" s="27" t="s">
        <v>15400</v>
      </c>
      <c r="BC59" s="27" t="s">
        <v>15401</v>
      </c>
      <c r="BD59" s="27" t="s">
        <v>15402</v>
      </c>
      <c r="BE59" s="27" t="s">
        <v>15403</v>
      </c>
      <c r="BF59" s="27" t="s">
        <v>14794</v>
      </c>
      <c r="BG59" s="27" t="s">
        <v>15404</v>
      </c>
      <c r="BH59" s="27" t="s">
        <v>15405</v>
      </c>
      <c r="BI59" s="27" t="s">
        <v>15406</v>
      </c>
      <c r="BJ59" s="27" t="s">
        <v>15407</v>
      </c>
      <c r="BK59" s="27" t="s">
        <v>15408</v>
      </c>
      <c r="BL59" s="27" t="s">
        <v>15409</v>
      </c>
      <c r="BM59" s="27" t="s">
        <v>15410</v>
      </c>
      <c r="BN59" s="27" t="s">
        <v>15411</v>
      </c>
      <c r="BO59" s="27" t="s">
        <v>15412</v>
      </c>
      <c r="BP59" s="27" t="s">
        <v>15413</v>
      </c>
      <c r="BQ59" s="27" t="s">
        <v>15414</v>
      </c>
      <c r="BR59" s="27" t="s">
        <v>15415</v>
      </c>
      <c r="BS59" s="27" t="s">
        <v>15416</v>
      </c>
      <c r="BT59" s="27" t="s">
        <v>15417</v>
      </c>
      <c r="BU59" s="27" t="s">
        <v>15418</v>
      </c>
      <c r="BV59" s="27" t="s">
        <v>15419</v>
      </c>
      <c r="BW59" s="27" t="s">
        <v>15420</v>
      </c>
      <c r="BX59" s="27" t="s">
        <v>15421</v>
      </c>
      <c r="BY59" s="27" t="s">
        <v>15422</v>
      </c>
      <c r="BZ59" s="27" t="s">
        <v>15423</v>
      </c>
      <c r="CA59" s="27" t="s">
        <v>15424</v>
      </c>
      <c r="CB59" s="27" t="s">
        <v>15425</v>
      </c>
      <c r="CC59" s="27" t="s">
        <v>15426</v>
      </c>
      <c r="CD59" s="27" t="s">
        <v>15427</v>
      </c>
      <c r="CE59" s="27" t="s">
        <v>15428</v>
      </c>
      <c r="CF59" s="27" t="s">
        <v>15429</v>
      </c>
      <c r="CG59" s="27" t="s">
        <v>15429</v>
      </c>
      <c r="CH59" s="27" t="s">
        <v>15430</v>
      </c>
      <c r="CI59" s="27" t="s">
        <v>15431</v>
      </c>
      <c r="CJ59" s="27" t="s">
        <v>15429</v>
      </c>
      <c r="CK59" s="27" t="s">
        <v>15432</v>
      </c>
      <c r="CL59" s="27" t="s">
        <v>15433</v>
      </c>
      <c r="CM59" s="27" t="s">
        <v>15434</v>
      </c>
      <c r="CN59" s="27" t="s">
        <v>15435</v>
      </c>
      <c r="CO59" s="27" t="s">
        <v>15436</v>
      </c>
      <c r="CP59" s="27" t="s">
        <v>15437</v>
      </c>
      <c r="CQ59" s="27" t="s">
        <v>14841</v>
      </c>
      <c r="CR59" s="27" t="s">
        <v>15438</v>
      </c>
      <c r="CS59" s="27" t="s">
        <v>15439</v>
      </c>
      <c r="CT59" s="27" t="s">
        <v>15440</v>
      </c>
      <c r="CU59" s="27" t="s">
        <v>15441</v>
      </c>
      <c r="CV59" s="27" t="s">
        <v>15442</v>
      </c>
      <c r="CW59" s="27" t="s">
        <v>15443</v>
      </c>
      <c r="CX59" s="27" t="s">
        <v>15413</v>
      </c>
      <c r="CY59" s="27" t="s">
        <v>15444</v>
      </c>
      <c r="CZ59" s="27" t="s">
        <v>15445</v>
      </c>
      <c r="DA59" s="27" t="s">
        <v>15446</v>
      </c>
      <c r="DB59" s="27" t="s">
        <v>15447</v>
      </c>
      <c r="DC59" s="27" t="s">
        <v>14852</v>
      </c>
      <c r="DD59" s="27" t="s">
        <v>14853</v>
      </c>
      <c r="DE59" s="27" t="s">
        <v>15448</v>
      </c>
      <c r="DF59" s="27" t="s">
        <v>15449</v>
      </c>
      <c r="DG59" s="27" t="s">
        <v>14853</v>
      </c>
      <c r="DH59" s="27" t="s">
        <v>14855</v>
      </c>
      <c r="DI59" s="27" t="s">
        <v>15450</v>
      </c>
      <c r="DJ59" s="27" t="s">
        <v>15451</v>
      </c>
      <c r="DK59" s="27" t="s">
        <v>15452</v>
      </c>
      <c r="DL59" s="27" t="s">
        <v>15453</v>
      </c>
      <c r="DM59" s="27" t="s">
        <v>15454</v>
      </c>
      <c r="DN59" s="27" t="s">
        <v>15455</v>
      </c>
      <c r="DO59" s="27" t="s">
        <v>14862</v>
      </c>
      <c r="DP59" s="27" t="s">
        <v>15456</v>
      </c>
      <c r="DQ59" s="27" t="s">
        <v>15457</v>
      </c>
      <c r="DR59" s="27" t="s">
        <v>15458</v>
      </c>
      <c r="DS59" s="27" t="s">
        <v>15459</v>
      </c>
      <c r="DT59" s="27" t="s">
        <v>15460</v>
      </c>
      <c r="DU59" s="27" t="s">
        <v>15461</v>
      </c>
      <c r="DV59" s="27" t="s">
        <v>15462</v>
      </c>
      <c r="DW59" s="27" t="s">
        <v>15463</v>
      </c>
      <c r="DX59" s="27" t="s">
        <v>15464</v>
      </c>
      <c r="DY59" s="27" t="s">
        <v>15465</v>
      </c>
      <c r="DZ59" s="27" t="s">
        <v>14873</v>
      </c>
      <c r="EA59" s="27" t="s">
        <v>15466</v>
      </c>
      <c r="EB59" s="27" t="s">
        <v>15467</v>
      </c>
      <c r="EC59" s="27" t="s">
        <v>15468</v>
      </c>
      <c r="ED59" s="27" t="s">
        <v>15469</v>
      </c>
      <c r="EE59" s="27" t="s">
        <v>15470</v>
      </c>
      <c r="EF59" s="27" t="s">
        <v>15471</v>
      </c>
      <c r="EG59" s="27" t="s">
        <v>15472</v>
      </c>
      <c r="EH59" s="27" t="s">
        <v>15473</v>
      </c>
      <c r="EI59" s="27" t="s">
        <v>15474</v>
      </c>
      <c r="EJ59" s="27" t="s">
        <v>15475</v>
      </c>
      <c r="EK59" s="27" t="s">
        <v>15476</v>
      </c>
      <c r="EL59" s="27" t="s">
        <v>15477</v>
      </c>
      <c r="EM59" s="27" t="s">
        <v>15478</v>
      </c>
      <c r="EN59" s="27" t="s">
        <v>15479</v>
      </c>
      <c r="EO59" s="27" t="s">
        <v>14886</v>
      </c>
      <c r="EP59" s="27" t="s">
        <v>15480</v>
      </c>
      <c r="EQ59" s="27" t="s">
        <v>15481</v>
      </c>
      <c r="ER59" s="27" t="s">
        <v>14889</v>
      </c>
      <c r="ES59" s="27" t="s">
        <v>15482</v>
      </c>
      <c r="ET59" s="27" t="s">
        <v>15483</v>
      </c>
      <c r="EU59" s="27" t="s">
        <v>15484</v>
      </c>
      <c r="EV59" s="27" t="s">
        <v>15484</v>
      </c>
      <c r="EW59" s="27" t="s">
        <v>15485</v>
      </c>
      <c r="EX59" s="27" t="s">
        <v>15486</v>
      </c>
      <c r="EY59" s="27" t="s">
        <v>15487</v>
      </c>
      <c r="EZ59" s="27" t="s">
        <v>15488</v>
      </c>
      <c r="FA59" s="27" t="s">
        <v>15489</v>
      </c>
      <c r="FB59" s="27" t="s">
        <v>15490</v>
      </c>
      <c r="FC59" s="27" t="s">
        <v>15491</v>
      </c>
      <c r="FD59" s="27" t="s">
        <v>15492</v>
      </c>
      <c r="FE59" s="27" t="s">
        <v>15493</v>
      </c>
      <c r="FF59" s="27" t="s">
        <v>15494</v>
      </c>
      <c r="FG59" s="27" t="s">
        <v>15495</v>
      </c>
      <c r="FH59" s="27" t="s">
        <v>15496</v>
      </c>
      <c r="FI59" s="27" t="s">
        <v>14905</v>
      </c>
      <c r="FJ59" s="27" t="s">
        <v>14906</v>
      </c>
      <c r="FK59" s="27" t="s">
        <v>15497</v>
      </c>
      <c r="FL59" s="27" t="s">
        <v>14908</v>
      </c>
      <c r="FM59" s="27" t="s">
        <v>15498</v>
      </c>
      <c r="FN59" s="27" t="s">
        <v>15499</v>
      </c>
      <c r="FO59" s="27" t="s">
        <v>15500</v>
      </c>
      <c r="FP59" s="27" t="s">
        <v>14912</v>
      </c>
      <c r="FQ59" s="27" t="s">
        <v>15501</v>
      </c>
      <c r="FR59" s="27" t="s">
        <v>14914</v>
      </c>
      <c r="FS59" s="27" t="s">
        <v>14915</v>
      </c>
      <c r="FT59" s="27" t="s">
        <v>15203</v>
      </c>
      <c r="FU59" s="27" t="s">
        <v>15502</v>
      </c>
      <c r="FV59" s="27" t="s">
        <v>15503</v>
      </c>
      <c r="FW59" s="27" t="s">
        <v>15504</v>
      </c>
      <c r="FX59" s="27" t="s">
        <v>14862</v>
      </c>
      <c r="FY59" s="27" t="s">
        <v>15505</v>
      </c>
      <c r="FZ59" s="27" t="s">
        <v>15506</v>
      </c>
      <c r="GA59" s="27" t="s">
        <v>15507</v>
      </c>
      <c r="GB59" s="27" t="s">
        <v>15508</v>
      </c>
      <c r="GC59" s="27" t="s">
        <v>15509</v>
      </c>
      <c r="GD59" s="27" t="s">
        <v>15510</v>
      </c>
      <c r="GE59" s="27" t="s">
        <v>15511</v>
      </c>
      <c r="GF59" s="27" t="s">
        <v>15512</v>
      </c>
      <c r="GG59" s="27" t="s">
        <v>15513</v>
      </c>
      <c r="GH59" s="27" t="s">
        <v>15514</v>
      </c>
      <c r="GI59" s="27" t="s">
        <v>15515</v>
      </c>
      <c r="GJ59" s="27" t="s">
        <v>15509</v>
      </c>
      <c r="GK59" s="27" t="s">
        <v>15516</v>
      </c>
      <c r="GL59" s="27" t="s">
        <v>15517</v>
      </c>
      <c r="GM59" s="27" t="s">
        <v>15219</v>
      </c>
      <c r="GN59" s="27" t="s">
        <v>15518</v>
      </c>
      <c r="GO59" s="27" t="s">
        <v>15519</v>
      </c>
      <c r="GP59" s="27" t="s">
        <v>14914</v>
      </c>
      <c r="GQ59" s="27" t="s">
        <v>15520</v>
      </c>
      <c r="GR59" s="27" t="s">
        <v>15521</v>
      </c>
      <c r="GS59" s="27" t="s">
        <v>15224</v>
      </c>
      <c r="GT59" s="27" t="s">
        <v>15225</v>
      </c>
      <c r="GU59" s="27" t="s">
        <v>15522</v>
      </c>
      <c r="GV59" s="27" t="s">
        <v>15492</v>
      </c>
      <c r="GW59" s="27" t="s">
        <v>15523</v>
      </c>
      <c r="GX59" s="27" t="s">
        <v>15524</v>
      </c>
      <c r="GY59" s="27" t="s">
        <v>15525</v>
      </c>
      <c r="GZ59" s="27" t="s">
        <v>15526</v>
      </c>
      <c r="HA59" s="27" t="s">
        <v>15527</v>
      </c>
      <c r="HB59" s="27" t="s">
        <v>15528</v>
      </c>
      <c r="HC59" s="27" t="s">
        <v>15529</v>
      </c>
      <c r="HD59" s="27" t="s">
        <v>15529</v>
      </c>
      <c r="HE59" s="27" t="s">
        <v>15530</v>
      </c>
      <c r="HF59" s="27" t="s">
        <v>15531</v>
      </c>
      <c r="HG59" s="27" t="s">
        <v>15235</v>
      </c>
      <c r="HH59" s="27" t="s">
        <v>15236</v>
      </c>
      <c r="HI59" s="27" t="s">
        <v>15445</v>
      </c>
      <c r="HJ59" s="27" t="s">
        <v>15149</v>
      </c>
      <c r="HK59" s="27" t="s">
        <v>14946</v>
      </c>
      <c r="HL59" s="27" t="s">
        <v>14947</v>
      </c>
      <c r="HM59" s="27" t="s">
        <v>15532</v>
      </c>
      <c r="HN59" s="27" t="s">
        <v>15533</v>
      </c>
      <c r="HO59" s="27" t="s">
        <v>15534</v>
      </c>
      <c r="HP59" s="27" t="s">
        <v>15535</v>
      </c>
      <c r="HQ59" s="27" t="s">
        <v>15536</v>
      </c>
      <c r="HR59" s="27" t="s">
        <v>15537</v>
      </c>
      <c r="HS59" s="27" t="s">
        <v>15538</v>
      </c>
      <c r="HT59" s="27" t="s">
        <v>15539</v>
      </c>
      <c r="HU59" s="27" t="s">
        <v>15540</v>
      </c>
      <c r="HV59" s="27" t="s">
        <v>15541</v>
      </c>
      <c r="HW59" s="27" t="s">
        <v>15542</v>
      </c>
      <c r="HX59" s="27" t="s">
        <v>14873</v>
      </c>
      <c r="HY59" s="27" t="s">
        <v>15543</v>
      </c>
      <c r="HZ59" s="27" t="s">
        <v>15544</v>
      </c>
      <c r="IA59" s="27" t="s">
        <v>15545</v>
      </c>
      <c r="IB59" s="27" t="s">
        <v>15546</v>
      </c>
      <c r="IC59" s="27" t="s">
        <v>15547</v>
      </c>
      <c r="ID59" s="27" t="s">
        <v>15548</v>
      </c>
      <c r="IE59" s="27" t="s">
        <v>15455</v>
      </c>
      <c r="IF59" s="27" t="s">
        <v>15549</v>
      </c>
      <c r="IG59" s="27" t="s">
        <v>15550</v>
      </c>
      <c r="IH59" s="27" t="s">
        <v>15551</v>
      </c>
      <c r="II59" s="27" t="s">
        <v>15552</v>
      </c>
      <c r="IJ59" s="27" t="s">
        <v>15456</v>
      </c>
      <c r="IK59" s="27" t="s">
        <v>15553</v>
      </c>
      <c r="IL59" s="27" t="s">
        <v>15554</v>
      </c>
      <c r="IM59" s="27" t="s">
        <v>15456</v>
      </c>
      <c r="IN59" s="27" t="s">
        <v>15555</v>
      </c>
      <c r="IO59" s="27" t="s">
        <v>15556</v>
      </c>
      <c r="IP59" s="27" t="s">
        <v>15557</v>
      </c>
      <c r="IQ59" s="27" t="s">
        <v>15558</v>
      </c>
      <c r="IR59" s="27" t="s">
        <v>15559</v>
      </c>
      <c r="IS59" s="27" t="s">
        <v>14976</v>
      </c>
      <c r="IT59" s="27" t="s">
        <v>15560</v>
      </c>
      <c r="IU59" s="27" t="s">
        <v>15561</v>
      </c>
      <c r="IV59" s="27" t="s">
        <v>15562</v>
      </c>
      <c r="IW59" s="27" t="s">
        <v>15437</v>
      </c>
      <c r="IX59" s="27" t="s">
        <v>15563</v>
      </c>
      <c r="IY59" s="27" t="s">
        <v>15564</v>
      </c>
      <c r="IZ59" s="27" t="s">
        <v>15565</v>
      </c>
      <c r="JA59" s="27" t="s">
        <v>15566</v>
      </c>
      <c r="JB59" s="27" t="s">
        <v>15567</v>
      </c>
      <c r="JC59" s="27" t="s">
        <v>15568</v>
      </c>
      <c r="JD59" s="27" t="s">
        <v>15569</v>
      </c>
      <c r="JE59" s="27" t="s">
        <v>15570</v>
      </c>
      <c r="JF59" s="27" t="s">
        <v>15571</v>
      </c>
      <c r="JG59" s="27" t="s">
        <v>15572</v>
      </c>
      <c r="JH59" s="27" t="s">
        <v>15573</v>
      </c>
      <c r="JI59" s="27" t="s">
        <v>15574</v>
      </c>
      <c r="JJ59" s="27" t="s">
        <v>15575</v>
      </c>
      <c r="JK59" s="27" t="s">
        <v>15576</v>
      </c>
      <c r="JL59" s="27" t="s">
        <v>15577</v>
      </c>
      <c r="JM59" s="27" t="s">
        <v>15578</v>
      </c>
      <c r="JN59" s="27" t="s">
        <v>15579</v>
      </c>
      <c r="JO59" s="27" t="s">
        <v>15580</v>
      </c>
      <c r="JP59" s="27" t="s">
        <v>15581</v>
      </c>
      <c r="JQ59" s="27" t="s">
        <v>15581</v>
      </c>
      <c r="JR59" s="27" t="s">
        <v>15582</v>
      </c>
      <c r="JS59" s="27" t="s">
        <v>15583</v>
      </c>
      <c r="JT59" s="27" t="s">
        <v>15584</v>
      </c>
      <c r="JU59" s="27" t="s">
        <v>15585</v>
      </c>
      <c r="JV59" s="27" t="s">
        <v>15586</v>
      </c>
      <c r="JW59" s="27" t="s">
        <v>15587</v>
      </c>
      <c r="JX59" s="27" t="s">
        <v>15588</v>
      </c>
      <c r="JY59" s="27" t="s">
        <v>15589</v>
      </c>
      <c r="JZ59" s="27" t="s">
        <v>15295</v>
      </c>
      <c r="KA59" s="27" t="s">
        <v>15590</v>
      </c>
      <c r="KB59" s="27" t="s">
        <v>15591</v>
      </c>
      <c r="KC59" s="27" t="s">
        <v>15581</v>
      </c>
      <c r="KD59" s="27" t="s">
        <v>15592</v>
      </c>
      <c r="KE59" s="27" t="s">
        <v>15581</v>
      </c>
      <c r="KF59" s="27" t="s">
        <v>15593</v>
      </c>
      <c r="KG59" s="27" t="s">
        <v>15594</v>
      </c>
      <c r="KH59" s="27" t="s">
        <v>15301</v>
      </c>
      <c r="KI59" s="27" t="s">
        <v>15595</v>
      </c>
      <c r="KJ59" s="27" t="s">
        <v>15596</v>
      </c>
      <c r="KK59" s="27" t="s">
        <v>15597</v>
      </c>
      <c r="KL59" s="27" t="s">
        <v>15598</v>
      </c>
      <c r="KM59" s="27" t="s">
        <v>15599</v>
      </c>
      <c r="KN59" s="27" t="s">
        <v>15600</v>
      </c>
      <c r="KO59" s="27" t="s">
        <v>15601</v>
      </c>
      <c r="KP59" s="27" t="s">
        <v>15602</v>
      </c>
      <c r="KQ59" s="27" t="s">
        <v>15603</v>
      </c>
      <c r="KR59" s="27" t="s">
        <v>15604</v>
      </c>
      <c r="KS59" s="27" t="s">
        <v>15605</v>
      </c>
      <c r="KT59" s="27" t="s">
        <v>15606</v>
      </c>
      <c r="KU59" s="27" t="s">
        <v>15606</v>
      </c>
      <c r="KV59" s="27" t="s">
        <v>15607</v>
      </c>
      <c r="KW59" s="27" t="s">
        <v>15605</v>
      </c>
      <c r="KX59" s="27" t="s">
        <v>15608</v>
      </c>
      <c r="KY59" s="27" t="s">
        <v>15609</v>
      </c>
      <c r="KZ59" s="27" t="s">
        <v>15610</v>
      </c>
      <c r="LA59" s="27" t="s">
        <v>15457</v>
      </c>
      <c r="LB59" s="27" t="s">
        <v>15611</v>
      </c>
      <c r="LC59" s="27" t="s">
        <v>15318</v>
      </c>
      <c r="LD59" s="27" t="s">
        <v>15612</v>
      </c>
      <c r="LE59" s="27" t="s">
        <v>15613</v>
      </c>
      <c r="LF59" s="27" t="s">
        <v>15614</v>
      </c>
      <c r="LG59" s="27" t="s">
        <v>15497</v>
      </c>
      <c r="LH59" s="27" t="s">
        <v>15615</v>
      </c>
      <c r="LI59" s="27" t="s">
        <v>15616</v>
      </c>
      <c r="LJ59" s="27" t="s">
        <v>15617</v>
      </c>
      <c r="LK59" s="27" t="s">
        <v>15030</v>
      </c>
      <c r="LL59" s="27" t="s">
        <v>15480</v>
      </c>
      <c r="LM59" s="27" t="s">
        <v>15618</v>
      </c>
      <c r="LN59" s="27" t="s">
        <v>15414</v>
      </c>
      <c r="LO59" s="27" t="s">
        <v>15619</v>
      </c>
      <c r="LP59" s="27" t="s">
        <v>15619</v>
      </c>
      <c r="LQ59" s="27" t="s">
        <v>15620</v>
      </c>
      <c r="LR59" s="27" t="s">
        <v>15621</v>
      </c>
      <c r="LS59" s="27" t="s">
        <v>15471</v>
      </c>
      <c r="LT59" s="27" t="s">
        <v>15622</v>
      </c>
      <c r="LU59" s="27" t="s">
        <v>15623</v>
      </c>
      <c r="LV59" s="27" t="s">
        <v>15624</v>
      </c>
      <c r="LW59" s="27" t="s">
        <v>15625</v>
      </c>
      <c r="LX59" s="27" t="s">
        <v>15626</v>
      </c>
      <c r="LY59" s="27" t="s">
        <v>15627</v>
      </c>
      <c r="LZ59" s="27" t="s">
        <v>15038</v>
      </c>
      <c r="MA59" s="27" t="s">
        <v>15628</v>
      </c>
      <c r="MB59" s="27" t="s">
        <v>15629</v>
      </c>
      <c r="MC59" s="27" t="s">
        <v>15630</v>
      </c>
      <c r="MD59" s="27" t="s">
        <v>15631</v>
      </c>
      <c r="ME59" s="27" t="s">
        <v>15632</v>
      </c>
      <c r="MF59" s="27" t="s">
        <v>15614</v>
      </c>
      <c r="MG59" s="27" t="s">
        <v>15633</v>
      </c>
      <c r="MH59" s="27" t="s">
        <v>15634</v>
      </c>
      <c r="MI59" s="27" t="s">
        <v>15635</v>
      </c>
      <c r="MJ59" s="27" t="s">
        <v>15636</v>
      </c>
      <c r="MK59" s="27" t="s">
        <v>15637</v>
      </c>
      <c r="ML59" s="27" t="s">
        <v>15638</v>
      </c>
      <c r="MM59" s="27" t="s">
        <v>15639</v>
      </c>
      <c r="MN59" s="27" t="s">
        <v>15640</v>
      </c>
      <c r="MO59" s="27" t="s">
        <v>15641</v>
      </c>
      <c r="MP59" s="27" t="s">
        <v>15642</v>
      </c>
      <c r="MQ59" s="27" t="s">
        <v>15643</v>
      </c>
      <c r="MR59" s="27" t="s">
        <v>15644</v>
      </c>
      <c r="MS59" s="27" t="s">
        <v>15645</v>
      </c>
      <c r="MT59" s="27" t="s">
        <v>15646</v>
      </c>
      <c r="MU59" s="27" t="s">
        <v>15056</v>
      </c>
      <c r="MV59" s="27" t="s">
        <v>15647</v>
      </c>
      <c r="MW59" s="27" t="s">
        <v>15648</v>
      </c>
      <c r="MX59" s="27" t="s">
        <v>15649</v>
      </c>
      <c r="MY59" s="27" t="s">
        <v>15650</v>
      </c>
      <c r="MZ59" s="27" t="s">
        <v>15651</v>
      </c>
      <c r="NA59" s="27" t="s">
        <v>15061</v>
      </c>
      <c r="NB59" s="27" t="s">
        <v>15652</v>
      </c>
      <c r="NC59" s="27" t="s">
        <v>15653</v>
      </c>
      <c r="ND59" s="27" t="s">
        <v>15064</v>
      </c>
      <c r="NE59" s="28" t="s">
        <v>15654</v>
      </c>
    </row>
    <row r="60" spans="2:369" x14ac:dyDescent="0.25">
      <c r="B60" s="39">
        <v>47331</v>
      </c>
      <c r="C60" s="27" t="s">
        <v>15655</v>
      </c>
      <c r="D60" s="27" t="s">
        <v>15656</v>
      </c>
      <c r="E60" s="27" t="s">
        <v>15657</v>
      </c>
      <c r="F60" s="27" t="s">
        <v>15657</v>
      </c>
      <c r="G60" s="27" t="s">
        <v>15658</v>
      </c>
      <c r="H60" s="27" t="s">
        <v>15659</v>
      </c>
      <c r="I60" s="27" t="s">
        <v>15660</v>
      </c>
      <c r="J60" s="27" t="s">
        <v>15661</v>
      </c>
      <c r="K60" s="27" t="s">
        <v>15662</v>
      </c>
      <c r="L60" s="27" t="s">
        <v>15663</v>
      </c>
      <c r="M60" s="27" t="s">
        <v>15664</v>
      </c>
      <c r="N60" s="27" t="s">
        <v>15665</v>
      </c>
      <c r="O60" s="27" t="s">
        <v>15666</v>
      </c>
      <c r="P60" s="27" t="s">
        <v>15666</v>
      </c>
      <c r="Q60" s="27" t="s">
        <v>15667</v>
      </c>
      <c r="R60" s="27" t="s">
        <v>15668</v>
      </c>
      <c r="S60" s="27" t="s">
        <v>15669</v>
      </c>
      <c r="T60" s="27" t="s">
        <v>15670</v>
      </c>
      <c r="U60" s="27" t="s">
        <v>15671</v>
      </c>
      <c r="V60" s="27" t="s">
        <v>15672</v>
      </c>
      <c r="W60" s="27" t="s">
        <v>15374</v>
      </c>
      <c r="X60" s="27" t="s">
        <v>15673</v>
      </c>
      <c r="Y60" s="27" t="s">
        <v>15674</v>
      </c>
      <c r="Z60" s="27" t="s">
        <v>15675</v>
      </c>
      <c r="AA60" s="27" t="s">
        <v>15084</v>
      </c>
      <c r="AB60" s="27" t="s">
        <v>15084</v>
      </c>
      <c r="AC60" s="27" t="s">
        <v>15378</v>
      </c>
      <c r="AD60" s="27" t="s">
        <v>15378</v>
      </c>
      <c r="AE60" s="27" t="s">
        <v>15676</v>
      </c>
      <c r="AF60" s="27" t="s">
        <v>15677</v>
      </c>
      <c r="AG60" s="27" t="s">
        <v>15678</v>
      </c>
      <c r="AH60" s="27" t="s">
        <v>15679</v>
      </c>
      <c r="AI60" s="27" t="s">
        <v>15680</v>
      </c>
      <c r="AJ60" s="27" t="s">
        <v>15681</v>
      </c>
      <c r="AK60" s="27" t="s">
        <v>15384</v>
      </c>
      <c r="AL60" s="27" t="s">
        <v>15682</v>
      </c>
      <c r="AM60" s="27" t="s">
        <v>15683</v>
      </c>
      <c r="AN60" s="27" t="s">
        <v>15684</v>
      </c>
      <c r="AO60" s="27" t="s">
        <v>15685</v>
      </c>
      <c r="AP60" s="27" t="s">
        <v>15685</v>
      </c>
      <c r="AQ60" s="27" t="s">
        <v>15686</v>
      </c>
      <c r="AR60" s="27" t="s">
        <v>15687</v>
      </c>
      <c r="AS60" s="27" t="s">
        <v>15688</v>
      </c>
      <c r="AT60" s="27" t="s">
        <v>15689</v>
      </c>
      <c r="AU60" s="27" t="s">
        <v>15526</v>
      </c>
      <c r="AV60" s="27" t="s">
        <v>15690</v>
      </c>
      <c r="AW60" s="27" t="s">
        <v>15691</v>
      </c>
      <c r="AX60" s="27" t="s">
        <v>15225</v>
      </c>
      <c r="AY60" s="27" t="s">
        <v>15692</v>
      </c>
      <c r="AZ60" s="27" t="s">
        <v>15693</v>
      </c>
      <c r="BA60" s="27" t="s">
        <v>15694</v>
      </c>
      <c r="BB60" s="27" t="s">
        <v>15695</v>
      </c>
      <c r="BC60" s="27" t="s">
        <v>15401</v>
      </c>
      <c r="BD60" s="27" t="s">
        <v>15696</v>
      </c>
      <c r="BE60" s="27" t="s">
        <v>15697</v>
      </c>
      <c r="BF60" s="27" t="s">
        <v>15686</v>
      </c>
      <c r="BG60" s="27" t="s">
        <v>15698</v>
      </c>
      <c r="BH60" s="27" t="s">
        <v>15699</v>
      </c>
      <c r="BI60" s="27" t="s">
        <v>15700</v>
      </c>
      <c r="BJ60" s="27" t="s">
        <v>15701</v>
      </c>
      <c r="BK60" s="27" t="s">
        <v>15702</v>
      </c>
      <c r="BL60" s="27" t="s">
        <v>15703</v>
      </c>
      <c r="BM60" s="27" t="s">
        <v>15704</v>
      </c>
      <c r="BN60" s="27" t="s">
        <v>15705</v>
      </c>
      <c r="BO60" s="27" t="s">
        <v>15706</v>
      </c>
      <c r="BP60" s="27" t="s">
        <v>15707</v>
      </c>
      <c r="BQ60" s="27" t="s">
        <v>15708</v>
      </c>
      <c r="BR60" s="27" t="s">
        <v>15709</v>
      </c>
      <c r="BS60" s="27" t="s">
        <v>15710</v>
      </c>
      <c r="BT60" s="27" t="s">
        <v>15711</v>
      </c>
      <c r="BU60" s="27" t="s">
        <v>15712</v>
      </c>
      <c r="BV60" s="27" t="s">
        <v>15713</v>
      </c>
      <c r="BW60" s="27" t="s">
        <v>15714</v>
      </c>
      <c r="BX60" s="27" t="s">
        <v>15715</v>
      </c>
      <c r="BY60" s="27" t="s">
        <v>15716</v>
      </c>
      <c r="BZ60" s="27" t="s">
        <v>15717</v>
      </c>
      <c r="CA60" s="27" t="s">
        <v>15718</v>
      </c>
      <c r="CB60" s="27" t="s">
        <v>15719</v>
      </c>
      <c r="CC60" s="27" t="s">
        <v>15720</v>
      </c>
      <c r="CD60" s="27" t="s">
        <v>15721</v>
      </c>
      <c r="CE60" s="27" t="s">
        <v>15722</v>
      </c>
      <c r="CF60" s="27" t="s">
        <v>15723</v>
      </c>
      <c r="CG60" s="27" t="s">
        <v>15723</v>
      </c>
      <c r="CH60" s="27" t="s">
        <v>15724</v>
      </c>
      <c r="CI60" s="27" t="s">
        <v>15725</v>
      </c>
      <c r="CJ60" s="27" t="s">
        <v>15723</v>
      </c>
      <c r="CK60" s="27" t="s">
        <v>15726</v>
      </c>
      <c r="CL60" s="27" t="s">
        <v>15727</v>
      </c>
      <c r="CM60" s="27" t="s">
        <v>15728</v>
      </c>
      <c r="CN60" s="27" t="s">
        <v>15435</v>
      </c>
      <c r="CO60" s="27" t="s">
        <v>15729</v>
      </c>
      <c r="CP60" s="27" t="s">
        <v>15730</v>
      </c>
      <c r="CQ60" s="27" t="s">
        <v>15731</v>
      </c>
      <c r="CR60" s="27" t="s">
        <v>15732</v>
      </c>
      <c r="CS60" s="27" t="s">
        <v>15733</v>
      </c>
      <c r="CT60" s="27" t="s">
        <v>15734</v>
      </c>
      <c r="CU60" s="27" t="s">
        <v>15735</v>
      </c>
      <c r="CV60" s="27" t="s">
        <v>15736</v>
      </c>
      <c r="CW60" s="27" t="s">
        <v>15737</v>
      </c>
      <c r="CX60" s="27" t="s">
        <v>15707</v>
      </c>
      <c r="CY60" s="27" t="s">
        <v>15738</v>
      </c>
      <c r="CZ60" s="27" t="s">
        <v>15445</v>
      </c>
      <c r="DA60" s="27" t="s">
        <v>15739</v>
      </c>
      <c r="DB60" s="27" t="s">
        <v>15740</v>
      </c>
      <c r="DC60" s="27" t="s">
        <v>15741</v>
      </c>
      <c r="DD60" s="27" t="s">
        <v>15742</v>
      </c>
      <c r="DE60" s="27" t="s">
        <v>15743</v>
      </c>
      <c r="DF60" s="27" t="s">
        <v>15744</v>
      </c>
      <c r="DG60" s="27" t="s">
        <v>15742</v>
      </c>
      <c r="DH60" s="27" t="s">
        <v>15745</v>
      </c>
      <c r="DI60" s="27" t="s">
        <v>15746</v>
      </c>
      <c r="DJ60" s="27" t="s">
        <v>15747</v>
      </c>
      <c r="DK60" s="27" t="s">
        <v>15748</v>
      </c>
      <c r="DL60" s="27" t="s">
        <v>15749</v>
      </c>
      <c r="DM60" s="27" t="s">
        <v>15750</v>
      </c>
      <c r="DN60" s="27" t="s">
        <v>15751</v>
      </c>
      <c r="DO60" s="27" t="s">
        <v>15752</v>
      </c>
      <c r="DP60" s="27" t="s">
        <v>15753</v>
      </c>
      <c r="DQ60" s="27" t="s">
        <v>15754</v>
      </c>
      <c r="DR60" s="27" t="s">
        <v>15755</v>
      </c>
      <c r="DS60" s="27" t="s">
        <v>15756</v>
      </c>
      <c r="DT60" s="27" t="s">
        <v>15757</v>
      </c>
      <c r="DU60" s="27" t="s">
        <v>15758</v>
      </c>
      <c r="DV60" s="27" t="s">
        <v>15759</v>
      </c>
      <c r="DW60" s="27" t="s">
        <v>15760</v>
      </c>
      <c r="DX60" s="27" t="s">
        <v>15761</v>
      </c>
      <c r="DY60" s="27" t="s">
        <v>15762</v>
      </c>
      <c r="DZ60" s="27" t="s">
        <v>15763</v>
      </c>
      <c r="EA60" s="27" t="s">
        <v>15764</v>
      </c>
      <c r="EB60" s="27" t="s">
        <v>15765</v>
      </c>
      <c r="EC60" s="27" t="s">
        <v>15766</v>
      </c>
      <c r="ED60" s="27" t="s">
        <v>15767</v>
      </c>
      <c r="EE60" s="27" t="s">
        <v>15768</v>
      </c>
      <c r="EF60" s="27" t="s">
        <v>15471</v>
      </c>
      <c r="EG60" s="27" t="s">
        <v>15769</v>
      </c>
      <c r="EH60" s="27" t="s">
        <v>15770</v>
      </c>
      <c r="EI60" s="27" t="s">
        <v>15771</v>
      </c>
      <c r="EJ60" s="27" t="s">
        <v>15772</v>
      </c>
      <c r="EK60" s="27" t="s">
        <v>15476</v>
      </c>
      <c r="EL60" s="27" t="s">
        <v>15773</v>
      </c>
      <c r="EM60" s="27" t="s">
        <v>15774</v>
      </c>
      <c r="EN60" s="27" t="s">
        <v>15775</v>
      </c>
      <c r="EO60" s="27" t="s">
        <v>15776</v>
      </c>
      <c r="EP60" s="27" t="s">
        <v>15777</v>
      </c>
      <c r="EQ60" s="27" t="s">
        <v>15778</v>
      </c>
      <c r="ER60" s="27" t="s">
        <v>15779</v>
      </c>
      <c r="ES60" s="27" t="s">
        <v>15780</v>
      </c>
      <c r="ET60" s="27" t="s">
        <v>15781</v>
      </c>
      <c r="EU60" s="27" t="s">
        <v>15782</v>
      </c>
      <c r="EV60" s="27" t="s">
        <v>15782</v>
      </c>
      <c r="EW60" s="27" t="s">
        <v>15783</v>
      </c>
      <c r="EX60" s="27" t="s">
        <v>15784</v>
      </c>
      <c r="EY60" s="27" t="s">
        <v>15785</v>
      </c>
      <c r="EZ60" s="27" t="s">
        <v>15786</v>
      </c>
      <c r="FA60" s="27" t="s">
        <v>15787</v>
      </c>
      <c r="FB60" s="27" t="s">
        <v>15788</v>
      </c>
      <c r="FC60" s="27" t="s">
        <v>15789</v>
      </c>
      <c r="FD60" s="27" t="s">
        <v>15790</v>
      </c>
      <c r="FE60" s="27" t="s">
        <v>15791</v>
      </c>
      <c r="FF60" s="27" t="s">
        <v>15792</v>
      </c>
      <c r="FG60" s="27" t="s">
        <v>15793</v>
      </c>
      <c r="FH60" s="27" t="s">
        <v>15794</v>
      </c>
      <c r="FI60" s="27" t="s">
        <v>15795</v>
      </c>
      <c r="FJ60" s="27" t="s">
        <v>15796</v>
      </c>
      <c r="FK60" s="27" t="s">
        <v>15797</v>
      </c>
      <c r="FL60" s="27" t="s">
        <v>15798</v>
      </c>
      <c r="FM60" s="27" t="s">
        <v>15799</v>
      </c>
      <c r="FN60" s="27" t="s">
        <v>15800</v>
      </c>
      <c r="FO60" s="27" t="s">
        <v>15801</v>
      </c>
      <c r="FP60" s="27" t="s">
        <v>15802</v>
      </c>
      <c r="FQ60" s="27" t="s">
        <v>15803</v>
      </c>
      <c r="FR60" s="27" t="s">
        <v>15804</v>
      </c>
      <c r="FS60" s="27" t="s">
        <v>15805</v>
      </c>
      <c r="FT60" s="27" t="s">
        <v>15806</v>
      </c>
      <c r="FU60" s="27" t="s">
        <v>15807</v>
      </c>
      <c r="FV60" s="27" t="s">
        <v>15503</v>
      </c>
      <c r="FW60" s="27" t="s">
        <v>15504</v>
      </c>
      <c r="FX60" s="27" t="s">
        <v>15752</v>
      </c>
      <c r="FY60" s="27" t="s">
        <v>15808</v>
      </c>
      <c r="FZ60" s="27" t="s">
        <v>15809</v>
      </c>
      <c r="GA60" s="27" t="s">
        <v>15810</v>
      </c>
      <c r="GB60" s="27" t="s">
        <v>15811</v>
      </c>
      <c r="GC60" s="27" t="s">
        <v>15812</v>
      </c>
      <c r="GD60" s="27" t="s">
        <v>15813</v>
      </c>
      <c r="GE60" s="27" t="s">
        <v>15814</v>
      </c>
      <c r="GF60" s="27" t="s">
        <v>15815</v>
      </c>
      <c r="GG60" s="27" t="s">
        <v>15816</v>
      </c>
      <c r="GH60" s="27" t="s">
        <v>15817</v>
      </c>
      <c r="GI60" s="27" t="s">
        <v>15818</v>
      </c>
      <c r="GJ60" s="27" t="s">
        <v>15812</v>
      </c>
      <c r="GK60" s="27" t="s">
        <v>15516</v>
      </c>
      <c r="GL60" s="27" t="s">
        <v>15819</v>
      </c>
      <c r="GM60" s="27" t="s">
        <v>15820</v>
      </c>
      <c r="GN60" s="27" t="s">
        <v>15821</v>
      </c>
      <c r="GO60" s="27" t="s">
        <v>15822</v>
      </c>
      <c r="GP60" s="27" t="s">
        <v>15804</v>
      </c>
      <c r="GQ60" s="27" t="s">
        <v>15823</v>
      </c>
      <c r="GR60" s="27" t="s">
        <v>15824</v>
      </c>
      <c r="GS60" s="27" t="s">
        <v>15825</v>
      </c>
      <c r="GT60" s="27" t="s">
        <v>15225</v>
      </c>
      <c r="GU60" s="27" t="s">
        <v>15511</v>
      </c>
      <c r="GV60" s="27" t="s">
        <v>15790</v>
      </c>
      <c r="GW60" s="27" t="s">
        <v>15826</v>
      </c>
      <c r="GX60" s="27" t="s">
        <v>15827</v>
      </c>
      <c r="GY60" s="27" t="s">
        <v>15828</v>
      </c>
      <c r="GZ60" s="27" t="s">
        <v>15829</v>
      </c>
      <c r="HA60" s="27" t="s">
        <v>15830</v>
      </c>
      <c r="HB60" s="27" t="s">
        <v>15831</v>
      </c>
      <c r="HC60" s="27" t="s">
        <v>15529</v>
      </c>
      <c r="HD60" s="27" t="s">
        <v>15529</v>
      </c>
      <c r="HE60" s="27" t="s">
        <v>15832</v>
      </c>
      <c r="HF60" s="27" t="s">
        <v>15833</v>
      </c>
      <c r="HG60" s="27" t="s">
        <v>15834</v>
      </c>
      <c r="HH60" s="27" t="s">
        <v>15703</v>
      </c>
      <c r="HI60" s="27" t="s">
        <v>15445</v>
      </c>
      <c r="HJ60" s="27" t="s">
        <v>15835</v>
      </c>
      <c r="HK60" s="27" t="s">
        <v>15836</v>
      </c>
      <c r="HL60" s="27" t="s">
        <v>15837</v>
      </c>
      <c r="HM60" s="27" t="s">
        <v>15838</v>
      </c>
      <c r="HN60" s="27" t="s">
        <v>15839</v>
      </c>
      <c r="HO60" s="27" t="s">
        <v>15840</v>
      </c>
      <c r="HP60" s="27" t="s">
        <v>15841</v>
      </c>
      <c r="HQ60" s="27" t="s">
        <v>15842</v>
      </c>
      <c r="HR60" s="27" t="s">
        <v>15843</v>
      </c>
      <c r="HS60" s="27" t="s">
        <v>15844</v>
      </c>
      <c r="HT60" s="27" t="s">
        <v>15845</v>
      </c>
      <c r="HU60" s="27" t="s">
        <v>15846</v>
      </c>
      <c r="HV60" s="27" t="s">
        <v>15847</v>
      </c>
      <c r="HW60" s="27" t="s">
        <v>15848</v>
      </c>
      <c r="HX60" s="27" t="s">
        <v>15763</v>
      </c>
      <c r="HY60" s="27" t="s">
        <v>15849</v>
      </c>
      <c r="HZ60" s="27" t="s">
        <v>15850</v>
      </c>
      <c r="IA60" s="27" t="s">
        <v>15851</v>
      </c>
      <c r="IB60" s="27" t="s">
        <v>15852</v>
      </c>
      <c r="IC60" s="27" t="s">
        <v>15853</v>
      </c>
      <c r="ID60" s="27" t="s">
        <v>15854</v>
      </c>
      <c r="IE60" s="27" t="s">
        <v>15751</v>
      </c>
      <c r="IF60" s="27" t="s">
        <v>15855</v>
      </c>
      <c r="IG60" s="27" t="s">
        <v>15856</v>
      </c>
      <c r="IH60" s="27" t="s">
        <v>15857</v>
      </c>
      <c r="II60" s="27" t="s">
        <v>15858</v>
      </c>
      <c r="IJ60" s="27" t="s">
        <v>15753</v>
      </c>
      <c r="IK60" s="27" t="s">
        <v>15553</v>
      </c>
      <c r="IL60" s="27" t="s">
        <v>15859</v>
      </c>
      <c r="IM60" s="27" t="s">
        <v>15753</v>
      </c>
      <c r="IN60" s="27" t="s">
        <v>15860</v>
      </c>
      <c r="IO60" s="27" t="s">
        <v>15861</v>
      </c>
      <c r="IP60" s="27" t="s">
        <v>15862</v>
      </c>
      <c r="IQ60" s="27" t="s">
        <v>15863</v>
      </c>
      <c r="IR60" s="27" t="s">
        <v>15864</v>
      </c>
      <c r="IS60" s="27" t="s">
        <v>15865</v>
      </c>
      <c r="IT60" s="27" t="s">
        <v>15866</v>
      </c>
      <c r="IU60" s="27" t="s">
        <v>15867</v>
      </c>
      <c r="IV60" s="27" t="s">
        <v>15868</v>
      </c>
      <c r="IW60" s="27" t="s">
        <v>15730</v>
      </c>
      <c r="IX60" s="27" t="s">
        <v>15869</v>
      </c>
      <c r="IY60" s="27" t="s">
        <v>15870</v>
      </c>
      <c r="IZ60" s="27" t="s">
        <v>15871</v>
      </c>
      <c r="JA60" s="27" t="s">
        <v>15872</v>
      </c>
      <c r="JB60" s="27" t="s">
        <v>15873</v>
      </c>
      <c r="JC60" s="27" t="s">
        <v>15874</v>
      </c>
      <c r="JD60" s="27" t="s">
        <v>15875</v>
      </c>
      <c r="JE60" s="27" t="s">
        <v>15570</v>
      </c>
      <c r="JF60" s="27" t="s">
        <v>15876</v>
      </c>
      <c r="JG60" s="27" t="s">
        <v>15877</v>
      </c>
      <c r="JH60" s="27" t="s">
        <v>15878</v>
      </c>
      <c r="JI60" s="27" t="s">
        <v>15879</v>
      </c>
      <c r="JJ60" s="27" t="s">
        <v>15880</v>
      </c>
      <c r="JK60" s="27" t="s">
        <v>15881</v>
      </c>
      <c r="JL60" s="27" t="s">
        <v>15882</v>
      </c>
      <c r="JM60" s="27" t="s">
        <v>15578</v>
      </c>
      <c r="JN60" s="27" t="s">
        <v>15883</v>
      </c>
      <c r="JO60" s="27" t="s">
        <v>15884</v>
      </c>
      <c r="JP60" s="27" t="s">
        <v>15885</v>
      </c>
      <c r="JQ60" s="27" t="s">
        <v>15885</v>
      </c>
      <c r="JR60" s="27" t="s">
        <v>15886</v>
      </c>
      <c r="JS60" s="27" t="s">
        <v>15887</v>
      </c>
      <c r="JT60" s="27" t="s">
        <v>15888</v>
      </c>
      <c r="JU60" s="27" t="s">
        <v>15889</v>
      </c>
      <c r="JV60" s="27" t="s">
        <v>15890</v>
      </c>
      <c r="JW60" s="27" t="s">
        <v>15891</v>
      </c>
      <c r="JX60" s="27" t="s">
        <v>15892</v>
      </c>
      <c r="JY60" s="27" t="s">
        <v>15893</v>
      </c>
      <c r="JZ60" s="27" t="s">
        <v>15295</v>
      </c>
      <c r="KA60" s="27" t="s">
        <v>15894</v>
      </c>
      <c r="KB60" s="27" t="s">
        <v>15895</v>
      </c>
      <c r="KC60" s="27" t="s">
        <v>15885</v>
      </c>
      <c r="KD60" s="27" t="s">
        <v>15896</v>
      </c>
      <c r="KE60" s="27" t="s">
        <v>15885</v>
      </c>
      <c r="KF60" s="27" t="s">
        <v>15897</v>
      </c>
      <c r="KG60" s="27" t="s">
        <v>15898</v>
      </c>
      <c r="KH60" s="27" t="s">
        <v>15301</v>
      </c>
      <c r="KI60" s="27" t="s">
        <v>15595</v>
      </c>
      <c r="KJ60" s="27" t="s">
        <v>15899</v>
      </c>
      <c r="KK60" s="27" t="s">
        <v>15900</v>
      </c>
      <c r="KL60" s="27" t="s">
        <v>15901</v>
      </c>
      <c r="KM60" s="27" t="s">
        <v>15902</v>
      </c>
      <c r="KN60" s="27" t="s">
        <v>15903</v>
      </c>
      <c r="KO60" s="27" t="s">
        <v>15904</v>
      </c>
      <c r="KP60" s="27" t="s">
        <v>15905</v>
      </c>
      <c r="KQ60" s="27" t="s">
        <v>15906</v>
      </c>
      <c r="KR60" s="27" t="s">
        <v>15907</v>
      </c>
      <c r="KS60" s="27" t="s">
        <v>15908</v>
      </c>
      <c r="KT60" s="27" t="s">
        <v>15909</v>
      </c>
      <c r="KU60" s="27" t="s">
        <v>15909</v>
      </c>
      <c r="KV60" s="27" t="s">
        <v>15910</v>
      </c>
      <c r="KW60" s="27" t="s">
        <v>15908</v>
      </c>
      <c r="KX60" s="27" t="s">
        <v>15911</v>
      </c>
      <c r="KY60" s="27" t="s">
        <v>15912</v>
      </c>
      <c r="KZ60" s="27" t="s">
        <v>15913</v>
      </c>
      <c r="LA60" s="27" t="s">
        <v>15754</v>
      </c>
      <c r="LB60" s="27" t="s">
        <v>15914</v>
      </c>
      <c r="LC60" s="27" t="s">
        <v>15318</v>
      </c>
      <c r="LD60" s="27" t="s">
        <v>15915</v>
      </c>
      <c r="LE60" s="27" t="s">
        <v>15916</v>
      </c>
      <c r="LF60" s="27" t="s">
        <v>15917</v>
      </c>
      <c r="LG60" s="27" t="s">
        <v>15797</v>
      </c>
      <c r="LH60" s="27" t="s">
        <v>15918</v>
      </c>
      <c r="LI60" s="27" t="s">
        <v>15919</v>
      </c>
      <c r="LJ60" s="27" t="s">
        <v>15920</v>
      </c>
      <c r="LK60" s="27" t="s">
        <v>15921</v>
      </c>
      <c r="LL60" s="27" t="s">
        <v>15777</v>
      </c>
      <c r="LM60" s="27" t="s">
        <v>15618</v>
      </c>
      <c r="LN60" s="27" t="s">
        <v>15708</v>
      </c>
      <c r="LO60" s="27" t="s">
        <v>15922</v>
      </c>
      <c r="LP60" s="27" t="s">
        <v>15922</v>
      </c>
      <c r="LQ60" s="27" t="s">
        <v>15923</v>
      </c>
      <c r="LR60" s="27" t="s">
        <v>15924</v>
      </c>
      <c r="LS60" s="27" t="s">
        <v>15471</v>
      </c>
      <c r="LT60" s="27" t="s">
        <v>15925</v>
      </c>
      <c r="LU60" s="27" t="s">
        <v>15926</v>
      </c>
      <c r="LV60" s="27" t="s">
        <v>15927</v>
      </c>
      <c r="LW60" s="27" t="s">
        <v>15625</v>
      </c>
      <c r="LX60" s="27" t="s">
        <v>15928</v>
      </c>
      <c r="LY60" s="27" t="s">
        <v>15929</v>
      </c>
      <c r="LZ60" s="27" t="s">
        <v>15930</v>
      </c>
      <c r="MA60" s="27" t="s">
        <v>15931</v>
      </c>
      <c r="MB60" s="27" t="s">
        <v>15932</v>
      </c>
      <c r="MC60" s="27" t="s">
        <v>15630</v>
      </c>
      <c r="MD60" s="27" t="s">
        <v>15933</v>
      </c>
      <c r="ME60" s="27" t="s">
        <v>15934</v>
      </c>
      <c r="MF60" s="27" t="s">
        <v>15917</v>
      </c>
      <c r="MG60" s="27" t="s">
        <v>15935</v>
      </c>
      <c r="MH60" s="27" t="s">
        <v>15936</v>
      </c>
      <c r="MI60" s="27" t="s">
        <v>15937</v>
      </c>
      <c r="MJ60" s="27" t="s">
        <v>15938</v>
      </c>
      <c r="MK60" s="27" t="s">
        <v>15939</v>
      </c>
      <c r="ML60" s="27" t="s">
        <v>15940</v>
      </c>
      <c r="MM60" s="27" t="s">
        <v>15941</v>
      </c>
      <c r="MN60" s="27" t="s">
        <v>15942</v>
      </c>
      <c r="MO60" s="27" t="s">
        <v>15943</v>
      </c>
      <c r="MP60" s="27" t="s">
        <v>15642</v>
      </c>
      <c r="MQ60" s="27" t="s">
        <v>15643</v>
      </c>
      <c r="MR60" s="27" t="s">
        <v>15944</v>
      </c>
      <c r="MS60" s="27" t="s">
        <v>15945</v>
      </c>
      <c r="MT60" s="27" t="s">
        <v>15946</v>
      </c>
      <c r="MU60" s="27" t="s">
        <v>15947</v>
      </c>
      <c r="MV60" s="27" t="s">
        <v>15948</v>
      </c>
      <c r="MW60" s="27" t="s">
        <v>15949</v>
      </c>
      <c r="MX60" s="27" t="s">
        <v>15950</v>
      </c>
      <c r="MY60" s="27" t="s">
        <v>15650</v>
      </c>
      <c r="MZ60" s="27" t="s">
        <v>15951</v>
      </c>
      <c r="NA60" s="27" t="s">
        <v>15952</v>
      </c>
      <c r="NB60" s="27" t="s">
        <v>15953</v>
      </c>
      <c r="NC60" s="27" t="s">
        <v>15954</v>
      </c>
      <c r="ND60" s="27" t="s">
        <v>15955</v>
      </c>
      <c r="NE60" s="28" t="s">
        <v>15956</v>
      </c>
    </row>
    <row r="61" spans="2:369" x14ac:dyDescent="0.25">
      <c r="B61" s="39">
        <v>47362</v>
      </c>
      <c r="C61" s="27" t="s">
        <v>15957</v>
      </c>
      <c r="D61" s="27" t="s">
        <v>15958</v>
      </c>
      <c r="E61" s="27" t="s">
        <v>15959</v>
      </c>
      <c r="F61" s="27" t="s">
        <v>15959</v>
      </c>
      <c r="G61" s="27" t="s">
        <v>15960</v>
      </c>
      <c r="H61" s="27" t="s">
        <v>15961</v>
      </c>
      <c r="I61" s="27" t="s">
        <v>15962</v>
      </c>
      <c r="J61" s="27" t="s">
        <v>15963</v>
      </c>
      <c r="K61" s="27" t="s">
        <v>15964</v>
      </c>
      <c r="L61" s="27" t="s">
        <v>15965</v>
      </c>
      <c r="M61" s="27" t="s">
        <v>15966</v>
      </c>
      <c r="N61" s="27" t="s">
        <v>15967</v>
      </c>
      <c r="O61" s="27" t="s">
        <v>15968</v>
      </c>
      <c r="P61" s="27" t="s">
        <v>15968</v>
      </c>
      <c r="Q61" s="27" t="s">
        <v>15667</v>
      </c>
      <c r="R61" s="27" t="s">
        <v>15668</v>
      </c>
      <c r="S61" s="27" t="s">
        <v>15669</v>
      </c>
      <c r="T61" s="27" t="s">
        <v>15670</v>
      </c>
      <c r="U61" s="27" t="s">
        <v>15969</v>
      </c>
      <c r="V61" s="27" t="s">
        <v>15970</v>
      </c>
      <c r="W61" s="27" t="s">
        <v>15971</v>
      </c>
      <c r="X61" s="27" t="s">
        <v>15972</v>
      </c>
      <c r="Y61" s="27" t="s">
        <v>15973</v>
      </c>
      <c r="Z61" s="27" t="s">
        <v>15974</v>
      </c>
      <c r="AA61" s="27" t="s">
        <v>15975</v>
      </c>
      <c r="AB61" s="27" t="s">
        <v>15975</v>
      </c>
      <c r="AC61" s="27" t="s">
        <v>15976</v>
      </c>
      <c r="AD61" s="27" t="s">
        <v>15976</v>
      </c>
      <c r="AE61" s="27" t="s">
        <v>15977</v>
      </c>
      <c r="AF61" s="27" t="s">
        <v>15978</v>
      </c>
      <c r="AG61" s="27" t="s">
        <v>15979</v>
      </c>
      <c r="AH61" s="27" t="s">
        <v>15980</v>
      </c>
      <c r="AI61" s="27" t="s">
        <v>15981</v>
      </c>
      <c r="AJ61" s="27" t="s">
        <v>15982</v>
      </c>
      <c r="AK61" s="27" t="s">
        <v>15983</v>
      </c>
      <c r="AL61" s="27" t="s">
        <v>15984</v>
      </c>
      <c r="AM61" s="27" t="s">
        <v>15985</v>
      </c>
      <c r="AN61" s="27" t="s">
        <v>15986</v>
      </c>
      <c r="AO61" s="27" t="s">
        <v>15987</v>
      </c>
      <c r="AP61" s="27" t="s">
        <v>15988</v>
      </c>
      <c r="AQ61" s="27" t="s">
        <v>15686</v>
      </c>
      <c r="AR61" s="27" t="s">
        <v>15989</v>
      </c>
      <c r="AS61" s="27" t="s">
        <v>15990</v>
      </c>
      <c r="AT61" s="27" t="s">
        <v>15991</v>
      </c>
      <c r="AU61" s="27" t="s">
        <v>15992</v>
      </c>
      <c r="AV61" s="27" t="s">
        <v>15993</v>
      </c>
      <c r="AW61" s="27" t="s">
        <v>15994</v>
      </c>
      <c r="AX61" s="27" t="s">
        <v>15995</v>
      </c>
      <c r="AY61" s="27" t="s">
        <v>15996</v>
      </c>
      <c r="AZ61" s="27" t="s">
        <v>15997</v>
      </c>
      <c r="BA61" s="27" t="s">
        <v>15998</v>
      </c>
      <c r="BB61" s="27" t="s">
        <v>15999</v>
      </c>
      <c r="BC61" s="27" t="s">
        <v>16000</v>
      </c>
      <c r="BD61" s="27" t="s">
        <v>16001</v>
      </c>
      <c r="BE61" s="27" t="s">
        <v>16002</v>
      </c>
      <c r="BF61" s="27" t="s">
        <v>15686</v>
      </c>
      <c r="BG61" s="27" t="s">
        <v>16003</v>
      </c>
      <c r="BH61" s="27" t="s">
        <v>16004</v>
      </c>
      <c r="BI61" s="27" t="s">
        <v>16005</v>
      </c>
      <c r="BJ61" s="27" t="s">
        <v>16006</v>
      </c>
      <c r="BK61" s="27" t="s">
        <v>16007</v>
      </c>
      <c r="BL61" s="27" t="s">
        <v>16008</v>
      </c>
      <c r="BM61" s="27" t="s">
        <v>16009</v>
      </c>
      <c r="BN61" s="27" t="s">
        <v>16010</v>
      </c>
      <c r="BO61" s="27" t="s">
        <v>16011</v>
      </c>
      <c r="BP61" s="27" t="s">
        <v>16012</v>
      </c>
      <c r="BQ61" s="27" t="s">
        <v>16013</v>
      </c>
      <c r="BR61" s="27" t="s">
        <v>16014</v>
      </c>
      <c r="BS61" s="27" t="s">
        <v>16015</v>
      </c>
      <c r="BT61" s="27" t="s">
        <v>16016</v>
      </c>
      <c r="BU61" s="27" t="s">
        <v>16017</v>
      </c>
      <c r="BV61" s="27" t="s">
        <v>16018</v>
      </c>
      <c r="BW61" s="27" t="s">
        <v>16019</v>
      </c>
      <c r="BX61" s="27" t="s">
        <v>16020</v>
      </c>
      <c r="BY61" s="27" t="s">
        <v>16021</v>
      </c>
      <c r="BZ61" s="27" t="s">
        <v>16022</v>
      </c>
      <c r="CA61" s="27" t="s">
        <v>16023</v>
      </c>
      <c r="CB61" s="27" t="s">
        <v>16024</v>
      </c>
      <c r="CC61" s="27" t="s">
        <v>15720</v>
      </c>
      <c r="CD61" s="27" t="s">
        <v>16025</v>
      </c>
      <c r="CE61" s="27" t="s">
        <v>16026</v>
      </c>
      <c r="CF61" s="27" t="s">
        <v>16027</v>
      </c>
      <c r="CG61" s="27" t="s">
        <v>16027</v>
      </c>
      <c r="CH61" s="27" t="s">
        <v>16028</v>
      </c>
      <c r="CI61" s="27" t="s">
        <v>16029</v>
      </c>
      <c r="CJ61" s="27" t="s">
        <v>16027</v>
      </c>
      <c r="CK61" s="27" t="s">
        <v>16030</v>
      </c>
      <c r="CL61" s="27" t="s">
        <v>16031</v>
      </c>
      <c r="CM61" s="27" t="s">
        <v>16032</v>
      </c>
      <c r="CN61" s="27" t="s">
        <v>16033</v>
      </c>
      <c r="CO61" s="27" t="s">
        <v>16034</v>
      </c>
      <c r="CP61" s="27" t="s">
        <v>16035</v>
      </c>
      <c r="CQ61" s="27" t="s">
        <v>15731</v>
      </c>
      <c r="CR61" s="27" t="s">
        <v>16036</v>
      </c>
      <c r="CS61" s="27" t="s">
        <v>15733</v>
      </c>
      <c r="CT61" s="27" t="s">
        <v>16037</v>
      </c>
      <c r="CU61" s="27" t="s">
        <v>16038</v>
      </c>
      <c r="CV61" s="27" t="s">
        <v>16039</v>
      </c>
      <c r="CW61" s="27" t="s">
        <v>16040</v>
      </c>
      <c r="CX61" s="27" t="s">
        <v>16012</v>
      </c>
      <c r="CY61" s="27" t="s">
        <v>16041</v>
      </c>
      <c r="CZ61" s="27" t="s">
        <v>15833</v>
      </c>
      <c r="DA61" s="27" t="s">
        <v>16042</v>
      </c>
      <c r="DB61" s="27" t="s">
        <v>16043</v>
      </c>
      <c r="DC61" s="27" t="s">
        <v>15741</v>
      </c>
      <c r="DD61" s="27" t="s">
        <v>15742</v>
      </c>
      <c r="DE61" s="27" t="s">
        <v>16044</v>
      </c>
      <c r="DF61" s="27" t="s">
        <v>16015</v>
      </c>
      <c r="DG61" s="27" t="s">
        <v>15742</v>
      </c>
      <c r="DH61" s="27" t="s">
        <v>15745</v>
      </c>
      <c r="DI61" s="27" t="s">
        <v>16045</v>
      </c>
      <c r="DJ61" s="27" t="s">
        <v>16046</v>
      </c>
      <c r="DK61" s="27" t="s">
        <v>16047</v>
      </c>
      <c r="DL61" s="27" t="s">
        <v>16048</v>
      </c>
      <c r="DM61" s="27" t="s">
        <v>16049</v>
      </c>
      <c r="DN61" s="27" t="s">
        <v>16050</v>
      </c>
      <c r="DO61" s="27" t="s">
        <v>15752</v>
      </c>
      <c r="DP61" s="27" t="s">
        <v>16051</v>
      </c>
      <c r="DQ61" s="27" t="s">
        <v>16052</v>
      </c>
      <c r="DR61" s="27" t="s">
        <v>16053</v>
      </c>
      <c r="DS61" s="27" t="s">
        <v>16054</v>
      </c>
      <c r="DT61" s="27" t="s">
        <v>16055</v>
      </c>
      <c r="DU61" s="27" t="s">
        <v>16056</v>
      </c>
      <c r="DV61" s="27" t="s">
        <v>16057</v>
      </c>
      <c r="DW61" s="27" t="s">
        <v>16058</v>
      </c>
      <c r="DX61" s="27" t="s">
        <v>16059</v>
      </c>
      <c r="DY61" s="27" t="s">
        <v>16060</v>
      </c>
      <c r="DZ61" s="27" t="s">
        <v>15763</v>
      </c>
      <c r="EA61" s="27" t="s">
        <v>16061</v>
      </c>
      <c r="EB61" s="27" t="s">
        <v>16062</v>
      </c>
      <c r="EC61" s="27" t="s">
        <v>16063</v>
      </c>
      <c r="ED61" s="27" t="s">
        <v>16064</v>
      </c>
      <c r="EE61" s="27" t="s">
        <v>16065</v>
      </c>
      <c r="EF61" s="27" t="s">
        <v>16066</v>
      </c>
      <c r="EG61" s="27" t="s">
        <v>16067</v>
      </c>
      <c r="EH61" s="27" t="s">
        <v>16068</v>
      </c>
      <c r="EI61" s="27" t="s">
        <v>16069</v>
      </c>
      <c r="EJ61" s="27" t="s">
        <v>16070</v>
      </c>
      <c r="EK61" s="27" t="s">
        <v>16071</v>
      </c>
      <c r="EL61" s="27" t="s">
        <v>16072</v>
      </c>
      <c r="EM61" s="27" t="s">
        <v>16073</v>
      </c>
      <c r="EN61" s="27" t="s">
        <v>16074</v>
      </c>
      <c r="EO61" s="27" t="s">
        <v>15776</v>
      </c>
      <c r="EP61" s="27" t="s">
        <v>16075</v>
      </c>
      <c r="EQ61" s="27" t="s">
        <v>16076</v>
      </c>
      <c r="ER61" s="27" t="s">
        <v>15779</v>
      </c>
      <c r="ES61" s="27" t="s">
        <v>16077</v>
      </c>
      <c r="ET61" s="27" t="s">
        <v>16078</v>
      </c>
      <c r="EU61" s="27" t="s">
        <v>16079</v>
      </c>
      <c r="EV61" s="27" t="s">
        <v>16079</v>
      </c>
      <c r="EW61" s="27" t="s">
        <v>16080</v>
      </c>
      <c r="EX61" s="27" t="s">
        <v>16081</v>
      </c>
      <c r="EY61" s="27" t="s">
        <v>16082</v>
      </c>
      <c r="EZ61" s="27" t="s">
        <v>16083</v>
      </c>
      <c r="FA61" s="27" t="s">
        <v>16084</v>
      </c>
      <c r="FB61" s="27" t="s">
        <v>16085</v>
      </c>
      <c r="FC61" s="27" t="s">
        <v>16086</v>
      </c>
      <c r="FD61" s="27" t="s">
        <v>16087</v>
      </c>
      <c r="FE61" s="27" t="s">
        <v>16088</v>
      </c>
      <c r="FF61" s="27" t="s">
        <v>16089</v>
      </c>
      <c r="FG61" s="27" t="s">
        <v>16090</v>
      </c>
      <c r="FH61" s="27" t="s">
        <v>16091</v>
      </c>
      <c r="FI61" s="27" t="s">
        <v>15795</v>
      </c>
      <c r="FJ61" s="27" t="s">
        <v>15796</v>
      </c>
      <c r="FK61" s="27" t="s">
        <v>16092</v>
      </c>
      <c r="FL61" s="27" t="s">
        <v>15798</v>
      </c>
      <c r="FM61" s="27" t="s">
        <v>16093</v>
      </c>
      <c r="FN61" s="27" t="s">
        <v>16094</v>
      </c>
      <c r="FO61" s="27" t="s">
        <v>16095</v>
      </c>
      <c r="FP61" s="27" t="s">
        <v>15802</v>
      </c>
      <c r="FQ61" s="27" t="s">
        <v>16096</v>
      </c>
      <c r="FR61" s="27" t="s">
        <v>15804</v>
      </c>
      <c r="FS61" s="27" t="s">
        <v>15805</v>
      </c>
      <c r="FT61" s="27" t="s">
        <v>16097</v>
      </c>
      <c r="FU61" s="27" t="s">
        <v>16098</v>
      </c>
      <c r="FV61" s="27" t="s">
        <v>16099</v>
      </c>
      <c r="FW61" s="27" t="s">
        <v>16100</v>
      </c>
      <c r="FX61" s="27" t="s">
        <v>15752</v>
      </c>
      <c r="FY61" s="27" t="s">
        <v>16101</v>
      </c>
      <c r="FZ61" s="27" t="s">
        <v>16102</v>
      </c>
      <c r="GA61" s="27" t="s">
        <v>16103</v>
      </c>
      <c r="GB61" s="27" t="s">
        <v>16104</v>
      </c>
      <c r="GC61" s="27" t="s">
        <v>16105</v>
      </c>
      <c r="GD61" s="27" t="s">
        <v>16106</v>
      </c>
      <c r="GE61" s="27" t="s">
        <v>16107</v>
      </c>
      <c r="GF61" s="27" t="s">
        <v>16108</v>
      </c>
      <c r="GG61" s="27" t="s">
        <v>16109</v>
      </c>
      <c r="GH61" s="27" t="s">
        <v>16110</v>
      </c>
      <c r="GI61" s="27" t="s">
        <v>16111</v>
      </c>
      <c r="GJ61" s="27" t="s">
        <v>16105</v>
      </c>
      <c r="GK61" s="27" t="s">
        <v>16112</v>
      </c>
      <c r="GL61" s="27" t="s">
        <v>16113</v>
      </c>
      <c r="GM61" s="27" t="s">
        <v>15820</v>
      </c>
      <c r="GN61" s="27" t="s">
        <v>15821</v>
      </c>
      <c r="GO61" s="27" t="s">
        <v>16114</v>
      </c>
      <c r="GP61" s="27" t="s">
        <v>15804</v>
      </c>
      <c r="GQ61" s="27" t="s">
        <v>16115</v>
      </c>
      <c r="GR61" s="27" t="s">
        <v>16116</v>
      </c>
      <c r="GS61" s="27" t="s">
        <v>16117</v>
      </c>
      <c r="GT61" s="27" t="s">
        <v>16118</v>
      </c>
      <c r="GU61" s="27" t="s">
        <v>16119</v>
      </c>
      <c r="GV61" s="27" t="s">
        <v>16087</v>
      </c>
      <c r="GW61" s="27" t="s">
        <v>16120</v>
      </c>
      <c r="GX61" s="27" t="s">
        <v>16121</v>
      </c>
      <c r="GY61" s="27" t="s">
        <v>16122</v>
      </c>
      <c r="GZ61" s="27" t="s">
        <v>16123</v>
      </c>
      <c r="HA61" s="27" t="s">
        <v>16124</v>
      </c>
      <c r="HB61" s="27" t="s">
        <v>16125</v>
      </c>
      <c r="HC61" s="27" t="s">
        <v>16126</v>
      </c>
      <c r="HD61" s="27" t="s">
        <v>16126</v>
      </c>
      <c r="HE61" s="27" t="s">
        <v>16103</v>
      </c>
      <c r="HF61" s="27" t="s">
        <v>15833</v>
      </c>
      <c r="HG61" s="27" t="s">
        <v>15834</v>
      </c>
      <c r="HH61" s="27" t="s">
        <v>15703</v>
      </c>
      <c r="HI61" s="27" t="s">
        <v>15833</v>
      </c>
      <c r="HJ61" s="27" t="s">
        <v>16127</v>
      </c>
      <c r="HK61" s="27" t="s">
        <v>15836</v>
      </c>
      <c r="HL61" s="27" t="s">
        <v>15837</v>
      </c>
      <c r="HM61" s="27" t="s">
        <v>16128</v>
      </c>
      <c r="HN61" s="27" t="s">
        <v>16129</v>
      </c>
      <c r="HO61" s="27" t="s">
        <v>16130</v>
      </c>
      <c r="HP61" s="27" t="s">
        <v>16131</v>
      </c>
      <c r="HQ61" s="27" t="s">
        <v>16132</v>
      </c>
      <c r="HR61" s="27" t="s">
        <v>16133</v>
      </c>
      <c r="HS61" s="27" t="s">
        <v>16134</v>
      </c>
      <c r="HT61" s="27" t="s">
        <v>16135</v>
      </c>
      <c r="HU61" s="27" t="s">
        <v>16136</v>
      </c>
      <c r="HV61" s="27" t="s">
        <v>16137</v>
      </c>
      <c r="HW61" s="27" t="s">
        <v>16138</v>
      </c>
      <c r="HX61" s="27" t="s">
        <v>15763</v>
      </c>
      <c r="HY61" s="27" t="s">
        <v>16139</v>
      </c>
      <c r="HZ61" s="27" t="s">
        <v>16140</v>
      </c>
      <c r="IA61" s="27" t="s">
        <v>16141</v>
      </c>
      <c r="IB61" s="27" t="s">
        <v>16142</v>
      </c>
      <c r="IC61" s="27" t="s">
        <v>16143</v>
      </c>
      <c r="ID61" s="27" t="s">
        <v>16144</v>
      </c>
      <c r="IE61" s="27" t="s">
        <v>16050</v>
      </c>
      <c r="IF61" s="27" t="s">
        <v>16145</v>
      </c>
      <c r="IG61" s="27" t="s">
        <v>16146</v>
      </c>
      <c r="IH61" s="27" t="s">
        <v>16147</v>
      </c>
      <c r="II61" s="27" t="s">
        <v>16148</v>
      </c>
      <c r="IJ61" s="27" t="s">
        <v>16051</v>
      </c>
      <c r="IK61" s="27" t="s">
        <v>16149</v>
      </c>
      <c r="IL61" s="27" t="s">
        <v>16150</v>
      </c>
      <c r="IM61" s="27" t="s">
        <v>16051</v>
      </c>
      <c r="IN61" s="27" t="s">
        <v>16151</v>
      </c>
      <c r="IO61" s="27" t="s">
        <v>16152</v>
      </c>
      <c r="IP61" s="27" t="s">
        <v>16153</v>
      </c>
      <c r="IQ61" s="27" t="s">
        <v>16154</v>
      </c>
      <c r="IR61" s="27" t="s">
        <v>16155</v>
      </c>
      <c r="IS61" s="27" t="s">
        <v>15865</v>
      </c>
      <c r="IT61" s="27" t="s">
        <v>16156</v>
      </c>
      <c r="IU61" s="27" t="s">
        <v>16157</v>
      </c>
      <c r="IV61" s="27" t="s">
        <v>16158</v>
      </c>
      <c r="IW61" s="27" t="s">
        <v>16035</v>
      </c>
      <c r="IX61" s="27" t="s">
        <v>16159</v>
      </c>
      <c r="IY61" s="27" t="s">
        <v>15870</v>
      </c>
      <c r="IZ61" s="27" t="s">
        <v>16160</v>
      </c>
      <c r="JA61" s="27" t="s">
        <v>15872</v>
      </c>
      <c r="JB61" s="27" t="s">
        <v>15873</v>
      </c>
      <c r="JC61" s="27" t="s">
        <v>16161</v>
      </c>
      <c r="JD61" s="27" t="s">
        <v>16162</v>
      </c>
      <c r="JE61" s="27" t="s">
        <v>16163</v>
      </c>
      <c r="JF61" s="27" t="s">
        <v>16164</v>
      </c>
      <c r="JG61" s="27" t="s">
        <v>16165</v>
      </c>
      <c r="JH61" s="27" t="s">
        <v>16166</v>
      </c>
      <c r="JI61" s="27" t="s">
        <v>16167</v>
      </c>
      <c r="JJ61" s="27" t="s">
        <v>16168</v>
      </c>
      <c r="JK61" s="27" t="s">
        <v>16169</v>
      </c>
      <c r="JL61" s="27" t="s">
        <v>16170</v>
      </c>
      <c r="JM61" s="27" t="s">
        <v>16171</v>
      </c>
      <c r="JN61" s="27" t="s">
        <v>16172</v>
      </c>
      <c r="JO61" s="27" t="s">
        <v>16173</v>
      </c>
      <c r="JP61" s="27" t="s">
        <v>16174</v>
      </c>
      <c r="JQ61" s="27" t="s">
        <v>16174</v>
      </c>
      <c r="JR61" s="27" t="s">
        <v>16175</v>
      </c>
      <c r="JS61" s="27" t="s">
        <v>16176</v>
      </c>
      <c r="JT61" s="27" t="s">
        <v>16177</v>
      </c>
      <c r="JU61" s="27" t="s">
        <v>16178</v>
      </c>
      <c r="JV61" s="27" t="s">
        <v>16179</v>
      </c>
      <c r="JW61" s="27" t="s">
        <v>16180</v>
      </c>
      <c r="JX61" s="27" t="s">
        <v>16181</v>
      </c>
      <c r="JY61" s="27" t="s">
        <v>16182</v>
      </c>
      <c r="JZ61" s="27" t="s">
        <v>16183</v>
      </c>
      <c r="KA61" s="27" t="s">
        <v>16184</v>
      </c>
      <c r="KB61" s="27" t="s">
        <v>15895</v>
      </c>
      <c r="KC61" s="27" t="s">
        <v>16174</v>
      </c>
      <c r="KD61" s="27" t="s">
        <v>16185</v>
      </c>
      <c r="KE61" s="27" t="s">
        <v>16174</v>
      </c>
      <c r="KF61" s="27" t="s">
        <v>16186</v>
      </c>
      <c r="KG61" s="27" t="s">
        <v>16187</v>
      </c>
      <c r="KH61" s="27" t="s">
        <v>16188</v>
      </c>
      <c r="KI61" s="27" t="s">
        <v>16189</v>
      </c>
      <c r="KJ61" s="27" t="s">
        <v>16190</v>
      </c>
      <c r="KK61" s="27" t="s">
        <v>16191</v>
      </c>
      <c r="KL61" s="27" t="s">
        <v>16192</v>
      </c>
      <c r="KM61" s="27" t="s">
        <v>16193</v>
      </c>
      <c r="KN61" s="27" t="s">
        <v>16194</v>
      </c>
      <c r="KO61" s="27" t="s">
        <v>16195</v>
      </c>
      <c r="KP61" s="27" t="s">
        <v>16196</v>
      </c>
      <c r="KQ61" s="27" t="s">
        <v>16197</v>
      </c>
      <c r="KR61" s="27" t="s">
        <v>16198</v>
      </c>
      <c r="KS61" s="27" t="s">
        <v>16199</v>
      </c>
      <c r="KT61" s="27" t="s">
        <v>16200</v>
      </c>
      <c r="KU61" s="27" t="s">
        <v>16200</v>
      </c>
      <c r="KV61" s="27" t="s">
        <v>16201</v>
      </c>
      <c r="KW61" s="27" t="s">
        <v>16199</v>
      </c>
      <c r="KX61" s="27" t="s">
        <v>16202</v>
      </c>
      <c r="KY61" s="27" t="s">
        <v>16203</v>
      </c>
      <c r="KZ61" s="27" t="s">
        <v>16204</v>
      </c>
      <c r="LA61" s="27" t="s">
        <v>16052</v>
      </c>
      <c r="LB61" s="27" t="s">
        <v>16205</v>
      </c>
      <c r="LC61" s="27" t="s">
        <v>16206</v>
      </c>
      <c r="LD61" s="27" t="s">
        <v>16207</v>
      </c>
      <c r="LE61" s="27" t="s">
        <v>16208</v>
      </c>
      <c r="LF61" s="27" t="s">
        <v>16209</v>
      </c>
      <c r="LG61" s="27" t="s">
        <v>16092</v>
      </c>
      <c r="LH61" s="27" t="s">
        <v>15918</v>
      </c>
      <c r="LI61" s="27" t="s">
        <v>16210</v>
      </c>
      <c r="LJ61" s="27" t="s">
        <v>16211</v>
      </c>
      <c r="LK61" s="27" t="s">
        <v>15921</v>
      </c>
      <c r="LL61" s="27" t="s">
        <v>16075</v>
      </c>
      <c r="LM61" s="27" t="s">
        <v>16212</v>
      </c>
      <c r="LN61" s="27" t="s">
        <v>16013</v>
      </c>
      <c r="LO61" s="27" t="s">
        <v>16213</v>
      </c>
      <c r="LP61" s="27" t="s">
        <v>16213</v>
      </c>
      <c r="LQ61" s="27" t="s">
        <v>16214</v>
      </c>
      <c r="LR61" s="27" t="s">
        <v>16215</v>
      </c>
      <c r="LS61" s="27" t="s">
        <v>16066</v>
      </c>
      <c r="LT61" s="27" t="s">
        <v>16216</v>
      </c>
      <c r="LU61" s="27" t="s">
        <v>16217</v>
      </c>
      <c r="LV61" s="27" t="s">
        <v>16218</v>
      </c>
      <c r="LW61" s="27" t="s">
        <v>16219</v>
      </c>
      <c r="LX61" s="27" t="s">
        <v>16220</v>
      </c>
      <c r="LY61" s="27" t="s">
        <v>15929</v>
      </c>
      <c r="LZ61" s="27" t="s">
        <v>15930</v>
      </c>
      <c r="MA61" s="27" t="s">
        <v>16221</v>
      </c>
      <c r="MB61" s="27" t="s">
        <v>16222</v>
      </c>
      <c r="MC61" s="27" t="s">
        <v>16223</v>
      </c>
      <c r="MD61" s="27" t="s">
        <v>16224</v>
      </c>
      <c r="ME61" s="27" t="s">
        <v>16225</v>
      </c>
      <c r="MF61" s="27" t="s">
        <v>16209</v>
      </c>
      <c r="MG61" s="27" t="s">
        <v>15935</v>
      </c>
      <c r="MH61" s="27" t="s">
        <v>16226</v>
      </c>
      <c r="MI61" s="27" t="s">
        <v>16227</v>
      </c>
      <c r="MJ61" s="27" t="s">
        <v>16228</v>
      </c>
      <c r="MK61" s="27" t="s">
        <v>16229</v>
      </c>
      <c r="ML61" s="27" t="s">
        <v>16230</v>
      </c>
      <c r="MM61" s="27" t="s">
        <v>16231</v>
      </c>
      <c r="MN61" s="27" t="s">
        <v>16232</v>
      </c>
      <c r="MO61" s="27" t="s">
        <v>16233</v>
      </c>
      <c r="MP61" s="27" t="s">
        <v>16234</v>
      </c>
      <c r="MQ61" s="27" t="s">
        <v>16235</v>
      </c>
      <c r="MR61" s="27" t="s">
        <v>16236</v>
      </c>
      <c r="MS61" s="27" t="s">
        <v>16237</v>
      </c>
      <c r="MT61" s="27" t="s">
        <v>16238</v>
      </c>
      <c r="MU61" s="27" t="s">
        <v>16239</v>
      </c>
      <c r="MV61" s="27" t="s">
        <v>16240</v>
      </c>
      <c r="MW61" s="27" t="s">
        <v>16241</v>
      </c>
      <c r="MX61" s="27" t="s">
        <v>16242</v>
      </c>
      <c r="MY61" s="27" t="s">
        <v>15992</v>
      </c>
      <c r="MZ61" s="27" t="s">
        <v>16243</v>
      </c>
      <c r="NA61" s="27" t="s">
        <v>15952</v>
      </c>
      <c r="NB61" s="27" t="s">
        <v>16244</v>
      </c>
      <c r="NC61" s="27" t="s">
        <v>16245</v>
      </c>
      <c r="ND61" s="27" t="s">
        <v>16246</v>
      </c>
      <c r="NE61" s="28" t="s">
        <v>16247</v>
      </c>
    </row>
    <row r="62" spans="2:369" x14ac:dyDescent="0.25">
      <c r="B62" s="39">
        <v>47392</v>
      </c>
      <c r="C62" s="27" t="s">
        <v>16248</v>
      </c>
      <c r="D62" s="27" t="s">
        <v>16249</v>
      </c>
      <c r="E62" s="27" t="s">
        <v>16250</v>
      </c>
      <c r="F62" s="27" t="s">
        <v>16250</v>
      </c>
      <c r="G62" s="27" t="s">
        <v>16251</v>
      </c>
      <c r="H62" s="27" t="s">
        <v>16252</v>
      </c>
      <c r="I62" s="27" t="s">
        <v>16253</v>
      </c>
      <c r="J62" s="27" t="s">
        <v>16254</v>
      </c>
      <c r="K62" s="27" t="s">
        <v>16255</v>
      </c>
      <c r="L62" s="27" t="s">
        <v>16256</v>
      </c>
      <c r="M62" s="27" t="s">
        <v>16257</v>
      </c>
      <c r="N62" s="27" t="s">
        <v>16258</v>
      </c>
      <c r="O62" s="27" t="s">
        <v>16259</v>
      </c>
      <c r="P62" s="27" t="s">
        <v>16259</v>
      </c>
      <c r="Q62" s="27" t="s">
        <v>15667</v>
      </c>
      <c r="R62" s="27" t="s">
        <v>15668</v>
      </c>
      <c r="S62" s="27" t="s">
        <v>15669</v>
      </c>
      <c r="T62" s="27" t="s">
        <v>15670</v>
      </c>
      <c r="U62" s="27" t="s">
        <v>16260</v>
      </c>
      <c r="V62" s="27" t="s">
        <v>16261</v>
      </c>
      <c r="W62" s="27" t="s">
        <v>16262</v>
      </c>
      <c r="X62" s="27" t="s">
        <v>16263</v>
      </c>
      <c r="Y62" s="27" t="s">
        <v>16264</v>
      </c>
      <c r="Z62" s="27" t="s">
        <v>16265</v>
      </c>
      <c r="AA62" s="27" t="s">
        <v>15975</v>
      </c>
      <c r="AB62" s="27" t="s">
        <v>15975</v>
      </c>
      <c r="AC62" s="27" t="s">
        <v>16266</v>
      </c>
      <c r="AD62" s="27" t="s">
        <v>16266</v>
      </c>
      <c r="AE62" s="27" t="s">
        <v>16267</v>
      </c>
      <c r="AF62" s="27" t="s">
        <v>16268</v>
      </c>
      <c r="AG62" s="27" t="s">
        <v>16269</v>
      </c>
      <c r="AH62" s="27" t="s">
        <v>16270</v>
      </c>
      <c r="AI62" s="27" t="s">
        <v>16271</v>
      </c>
      <c r="AJ62" s="27" t="s">
        <v>16272</v>
      </c>
      <c r="AK62" s="27" t="s">
        <v>15983</v>
      </c>
      <c r="AL62" s="27" t="s">
        <v>16273</v>
      </c>
      <c r="AM62" s="27" t="s">
        <v>16274</v>
      </c>
      <c r="AN62" s="27" t="s">
        <v>16275</v>
      </c>
      <c r="AO62" s="27" t="s">
        <v>16276</v>
      </c>
      <c r="AP62" s="27" t="s">
        <v>15986</v>
      </c>
      <c r="AQ62" s="27" t="s">
        <v>15686</v>
      </c>
      <c r="AR62" s="27" t="s">
        <v>16277</v>
      </c>
      <c r="AS62" s="27" t="s">
        <v>16278</v>
      </c>
      <c r="AT62" s="27" t="s">
        <v>16279</v>
      </c>
      <c r="AU62" s="27" t="s">
        <v>16280</v>
      </c>
      <c r="AV62" s="27" t="s">
        <v>16281</v>
      </c>
      <c r="AW62" s="27" t="s">
        <v>16282</v>
      </c>
      <c r="AX62" s="27" t="s">
        <v>16283</v>
      </c>
      <c r="AY62" s="27" t="s">
        <v>15692</v>
      </c>
      <c r="AZ62" s="27" t="s">
        <v>16284</v>
      </c>
      <c r="BA62" s="27" t="s">
        <v>16285</v>
      </c>
      <c r="BB62" s="27" t="s">
        <v>16286</v>
      </c>
      <c r="BC62" s="27" t="s">
        <v>16287</v>
      </c>
      <c r="BD62" s="27" t="s">
        <v>16288</v>
      </c>
      <c r="BE62" s="27" t="s">
        <v>16289</v>
      </c>
      <c r="BF62" s="27" t="s">
        <v>15686</v>
      </c>
      <c r="BG62" s="27" t="s">
        <v>16290</v>
      </c>
      <c r="BH62" s="27" t="s">
        <v>16291</v>
      </c>
      <c r="BI62" s="27" t="s">
        <v>16292</v>
      </c>
      <c r="BJ62" s="27" t="s">
        <v>16293</v>
      </c>
      <c r="BK62" s="27" t="s">
        <v>16294</v>
      </c>
      <c r="BL62" s="27" t="s">
        <v>16295</v>
      </c>
      <c r="BM62" s="27" t="s">
        <v>16296</v>
      </c>
      <c r="BN62" s="27" t="s">
        <v>16297</v>
      </c>
      <c r="BO62" s="27" t="s">
        <v>16298</v>
      </c>
      <c r="BP62" s="27" t="s">
        <v>16299</v>
      </c>
      <c r="BQ62" s="27" t="s">
        <v>16300</v>
      </c>
      <c r="BR62" s="27" t="s">
        <v>16301</v>
      </c>
      <c r="BS62" s="27" t="s">
        <v>16302</v>
      </c>
      <c r="BT62" s="27" t="s">
        <v>16303</v>
      </c>
      <c r="BU62" s="27" t="s">
        <v>16304</v>
      </c>
      <c r="BV62" s="27" t="s">
        <v>16305</v>
      </c>
      <c r="BW62" s="27" t="s">
        <v>16306</v>
      </c>
      <c r="BX62" s="27" t="s">
        <v>16307</v>
      </c>
      <c r="BY62" s="27" t="s">
        <v>16308</v>
      </c>
      <c r="BZ62" s="27" t="s">
        <v>16309</v>
      </c>
      <c r="CA62" s="27" t="s">
        <v>16310</v>
      </c>
      <c r="CB62" s="27" t="s">
        <v>16311</v>
      </c>
      <c r="CC62" s="27" t="s">
        <v>16312</v>
      </c>
      <c r="CD62" s="27" t="s">
        <v>16313</v>
      </c>
      <c r="CE62" s="27" t="s">
        <v>16314</v>
      </c>
      <c r="CF62" s="27" t="s">
        <v>16315</v>
      </c>
      <c r="CG62" s="27" t="s">
        <v>16315</v>
      </c>
      <c r="CH62" s="27" t="s">
        <v>16316</v>
      </c>
      <c r="CI62" s="27" t="s">
        <v>16317</v>
      </c>
      <c r="CJ62" s="27" t="s">
        <v>16315</v>
      </c>
      <c r="CK62" s="27" t="s">
        <v>16318</v>
      </c>
      <c r="CL62" s="27" t="s">
        <v>16319</v>
      </c>
      <c r="CM62" s="27" t="s">
        <v>16320</v>
      </c>
      <c r="CN62" s="27" t="s">
        <v>16321</v>
      </c>
      <c r="CO62" s="27" t="s">
        <v>16322</v>
      </c>
      <c r="CP62" s="27" t="s">
        <v>16323</v>
      </c>
      <c r="CQ62" s="27" t="s">
        <v>15731</v>
      </c>
      <c r="CR62" s="27" t="s">
        <v>16324</v>
      </c>
      <c r="CS62" s="27" t="s">
        <v>16325</v>
      </c>
      <c r="CT62" s="27" t="s">
        <v>16326</v>
      </c>
      <c r="CU62" s="27" t="s">
        <v>16327</v>
      </c>
      <c r="CV62" s="27" t="s">
        <v>16328</v>
      </c>
      <c r="CW62" s="27" t="s">
        <v>16329</v>
      </c>
      <c r="CX62" s="27" t="s">
        <v>16299</v>
      </c>
      <c r="CY62" s="27" t="s">
        <v>16330</v>
      </c>
      <c r="CZ62" s="27" t="s">
        <v>16283</v>
      </c>
      <c r="DA62" s="27" t="s">
        <v>16331</v>
      </c>
      <c r="DB62" s="27" t="s">
        <v>16332</v>
      </c>
      <c r="DC62" s="27" t="s">
        <v>15741</v>
      </c>
      <c r="DD62" s="27" t="s">
        <v>15742</v>
      </c>
      <c r="DE62" s="27" t="s">
        <v>16333</v>
      </c>
      <c r="DF62" s="27" t="s">
        <v>16334</v>
      </c>
      <c r="DG62" s="27" t="s">
        <v>15742</v>
      </c>
      <c r="DH62" s="27" t="s">
        <v>15745</v>
      </c>
      <c r="DI62" s="27" t="s">
        <v>16335</v>
      </c>
      <c r="DJ62" s="27" t="s">
        <v>16336</v>
      </c>
      <c r="DK62" s="27" t="s">
        <v>16337</v>
      </c>
      <c r="DL62" s="27" t="s">
        <v>16338</v>
      </c>
      <c r="DM62" s="27" t="s">
        <v>16339</v>
      </c>
      <c r="DN62" s="27" t="s">
        <v>16340</v>
      </c>
      <c r="DO62" s="27" t="s">
        <v>15752</v>
      </c>
      <c r="DP62" s="27" t="s">
        <v>16341</v>
      </c>
      <c r="DQ62" s="27" t="s">
        <v>16342</v>
      </c>
      <c r="DR62" s="27" t="s">
        <v>16343</v>
      </c>
      <c r="DS62" s="27" t="s">
        <v>16344</v>
      </c>
      <c r="DT62" s="27" t="s">
        <v>16345</v>
      </c>
      <c r="DU62" s="27" t="s">
        <v>16346</v>
      </c>
      <c r="DV62" s="27" t="s">
        <v>16347</v>
      </c>
      <c r="DW62" s="27" t="s">
        <v>16348</v>
      </c>
      <c r="DX62" s="27" t="s">
        <v>16349</v>
      </c>
      <c r="DY62" s="27" t="s">
        <v>16350</v>
      </c>
      <c r="DZ62" s="27" t="s">
        <v>15763</v>
      </c>
      <c r="EA62" s="27" t="s">
        <v>16351</v>
      </c>
      <c r="EB62" s="27" t="s">
        <v>16352</v>
      </c>
      <c r="EC62" s="27" t="s">
        <v>16353</v>
      </c>
      <c r="ED62" s="27" t="s">
        <v>16354</v>
      </c>
      <c r="EE62" s="27" t="s">
        <v>16355</v>
      </c>
      <c r="EF62" s="27" t="s">
        <v>16066</v>
      </c>
      <c r="EG62" s="27" t="s">
        <v>16356</v>
      </c>
      <c r="EH62" s="27" t="s">
        <v>16357</v>
      </c>
      <c r="EI62" s="27" t="s">
        <v>16358</v>
      </c>
      <c r="EJ62" s="27" t="s">
        <v>16359</v>
      </c>
      <c r="EK62" s="27" t="s">
        <v>16360</v>
      </c>
      <c r="EL62" s="27" t="s">
        <v>16361</v>
      </c>
      <c r="EM62" s="27" t="s">
        <v>16362</v>
      </c>
      <c r="EN62" s="27" t="s">
        <v>16363</v>
      </c>
      <c r="EO62" s="27" t="s">
        <v>15776</v>
      </c>
      <c r="EP62" s="27" t="s">
        <v>16364</v>
      </c>
      <c r="EQ62" s="27" t="s">
        <v>16365</v>
      </c>
      <c r="ER62" s="27" t="s">
        <v>15779</v>
      </c>
      <c r="ES62" s="27" t="s">
        <v>16366</v>
      </c>
      <c r="ET62" s="27" t="s">
        <v>16367</v>
      </c>
      <c r="EU62" s="27" t="s">
        <v>16368</v>
      </c>
      <c r="EV62" s="27" t="s">
        <v>16368</v>
      </c>
      <c r="EW62" s="27" t="s">
        <v>16369</v>
      </c>
      <c r="EX62" s="27" t="s">
        <v>16370</v>
      </c>
      <c r="EY62" s="27" t="s">
        <v>16371</v>
      </c>
      <c r="EZ62" s="27" t="s">
        <v>16372</v>
      </c>
      <c r="FA62" s="27" t="s">
        <v>16373</v>
      </c>
      <c r="FB62" s="27" t="s">
        <v>16374</v>
      </c>
      <c r="FC62" s="27" t="s">
        <v>16375</v>
      </c>
      <c r="FD62" s="27" t="s">
        <v>16376</v>
      </c>
      <c r="FE62" s="27" t="s">
        <v>16377</v>
      </c>
      <c r="FF62" s="27" t="s">
        <v>16378</v>
      </c>
      <c r="FG62" s="27" t="s">
        <v>16379</v>
      </c>
      <c r="FH62" s="27" t="s">
        <v>16380</v>
      </c>
      <c r="FI62" s="27" t="s">
        <v>15795</v>
      </c>
      <c r="FJ62" s="27" t="s">
        <v>15796</v>
      </c>
      <c r="FK62" s="27" t="s">
        <v>16381</v>
      </c>
      <c r="FL62" s="27" t="s">
        <v>15798</v>
      </c>
      <c r="FM62" s="27" t="s">
        <v>16382</v>
      </c>
      <c r="FN62" s="27" t="s">
        <v>16383</v>
      </c>
      <c r="FO62" s="27" t="s">
        <v>16384</v>
      </c>
      <c r="FP62" s="27" t="s">
        <v>15802</v>
      </c>
      <c r="FQ62" s="27" t="s">
        <v>16385</v>
      </c>
      <c r="FR62" s="27" t="s">
        <v>15804</v>
      </c>
      <c r="FS62" s="27" t="s">
        <v>15805</v>
      </c>
      <c r="FT62" s="27" t="s">
        <v>16386</v>
      </c>
      <c r="FU62" s="27" t="s">
        <v>16387</v>
      </c>
      <c r="FV62" s="27" t="s">
        <v>16099</v>
      </c>
      <c r="FW62" s="27" t="s">
        <v>16388</v>
      </c>
      <c r="FX62" s="27" t="s">
        <v>15752</v>
      </c>
      <c r="FY62" s="27" t="s">
        <v>16389</v>
      </c>
      <c r="FZ62" s="27" t="s">
        <v>16390</v>
      </c>
      <c r="GA62" s="27" t="s">
        <v>16391</v>
      </c>
      <c r="GB62" s="27" t="s">
        <v>16392</v>
      </c>
      <c r="GC62" s="27" t="s">
        <v>16393</v>
      </c>
      <c r="GD62" s="27" t="s">
        <v>16394</v>
      </c>
      <c r="GE62" s="27" t="s">
        <v>16395</v>
      </c>
      <c r="GF62" s="27" t="s">
        <v>16396</v>
      </c>
      <c r="GG62" s="27" t="s">
        <v>16397</v>
      </c>
      <c r="GH62" s="27" t="s">
        <v>16398</v>
      </c>
      <c r="GI62" s="27" t="s">
        <v>16399</v>
      </c>
      <c r="GJ62" s="27" t="s">
        <v>16393</v>
      </c>
      <c r="GK62" s="27" t="s">
        <v>16400</v>
      </c>
      <c r="GL62" s="27" t="s">
        <v>16401</v>
      </c>
      <c r="GM62" s="27" t="s">
        <v>15820</v>
      </c>
      <c r="GN62" s="27" t="s">
        <v>16402</v>
      </c>
      <c r="GO62" s="27" t="s">
        <v>16403</v>
      </c>
      <c r="GP62" s="27" t="s">
        <v>15804</v>
      </c>
      <c r="GQ62" s="27" t="s">
        <v>16404</v>
      </c>
      <c r="GR62" s="27" t="s">
        <v>16405</v>
      </c>
      <c r="GS62" s="27" t="s">
        <v>16406</v>
      </c>
      <c r="GT62" s="27" t="s">
        <v>16118</v>
      </c>
      <c r="GU62" s="27" t="s">
        <v>16407</v>
      </c>
      <c r="GV62" s="27" t="s">
        <v>16376</v>
      </c>
      <c r="GW62" s="27" t="s">
        <v>16408</v>
      </c>
      <c r="GX62" s="27" t="s">
        <v>16409</v>
      </c>
      <c r="GY62" s="27" t="s">
        <v>16410</v>
      </c>
      <c r="GZ62" s="27" t="s">
        <v>16411</v>
      </c>
      <c r="HA62" s="27" t="s">
        <v>16412</v>
      </c>
      <c r="HB62" s="27" t="s">
        <v>16413</v>
      </c>
      <c r="HC62" s="27" t="s">
        <v>16269</v>
      </c>
      <c r="HD62" s="27" t="s">
        <v>16269</v>
      </c>
      <c r="HE62" s="27" t="s">
        <v>15832</v>
      </c>
      <c r="HF62" s="27" t="s">
        <v>16414</v>
      </c>
      <c r="HG62" s="27" t="s">
        <v>15834</v>
      </c>
      <c r="HH62" s="27" t="s">
        <v>15703</v>
      </c>
      <c r="HI62" s="27" t="s">
        <v>16283</v>
      </c>
      <c r="HJ62" s="27" t="s">
        <v>16415</v>
      </c>
      <c r="HK62" s="27" t="s">
        <v>15836</v>
      </c>
      <c r="HL62" s="27" t="s">
        <v>15837</v>
      </c>
      <c r="HM62" s="27" t="s">
        <v>16416</v>
      </c>
      <c r="HN62" s="27" t="s">
        <v>16417</v>
      </c>
      <c r="HO62" s="27" t="s">
        <v>16418</v>
      </c>
      <c r="HP62" s="27" t="s">
        <v>16419</v>
      </c>
      <c r="HQ62" s="27" t="s">
        <v>16420</v>
      </c>
      <c r="HR62" s="27" t="s">
        <v>16421</v>
      </c>
      <c r="HS62" s="27" t="s">
        <v>16422</v>
      </c>
      <c r="HT62" s="27" t="s">
        <v>16423</v>
      </c>
      <c r="HU62" s="27" t="s">
        <v>16424</v>
      </c>
      <c r="HV62" s="27" t="s">
        <v>16425</v>
      </c>
      <c r="HW62" s="27" t="s">
        <v>16426</v>
      </c>
      <c r="HX62" s="27" t="s">
        <v>15763</v>
      </c>
      <c r="HY62" s="27" t="s">
        <v>16427</v>
      </c>
      <c r="HZ62" s="27" t="s">
        <v>16428</v>
      </c>
      <c r="IA62" s="27" t="s">
        <v>16429</v>
      </c>
      <c r="IB62" s="27" t="s">
        <v>16430</v>
      </c>
      <c r="IC62" s="27" t="s">
        <v>16431</v>
      </c>
      <c r="ID62" s="27" t="s">
        <v>16432</v>
      </c>
      <c r="IE62" s="27" t="s">
        <v>16340</v>
      </c>
      <c r="IF62" s="27" t="s">
        <v>16433</v>
      </c>
      <c r="IG62" s="27" t="s">
        <v>16434</v>
      </c>
      <c r="IH62" s="27" t="s">
        <v>16435</v>
      </c>
      <c r="II62" s="27" t="s">
        <v>16436</v>
      </c>
      <c r="IJ62" s="27" t="s">
        <v>16341</v>
      </c>
      <c r="IK62" s="27" t="s">
        <v>16437</v>
      </c>
      <c r="IL62" s="27" t="s">
        <v>16438</v>
      </c>
      <c r="IM62" s="27" t="s">
        <v>16341</v>
      </c>
      <c r="IN62" s="27" t="s">
        <v>16439</v>
      </c>
      <c r="IO62" s="27" t="s">
        <v>16440</v>
      </c>
      <c r="IP62" s="27" t="s">
        <v>16441</v>
      </c>
      <c r="IQ62" s="27" t="s">
        <v>16442</v>
      </c>
      <c r="IR62" s="27" t="s">
        <v>16443</v>
      </c>
      <c r="IS62" s="27" t="s">
        <v>15865</v>
      </c>
      <c r="IT62" s="27" t="s">
        <v>15920</v>
      </c>
      <c r="IU62" s="27" t="s">
        <v>16444</v>
      </c>
      <c r="IV62" s="27" t="s">
        <v>16445</v>
      </c>
      <c r="IW62" s="27" t="s">
        <v>16323</v>
      </c>
      <c r="IX62" s="27" t="s">
        <v>16446</v>
      </c>
      <c r="IY62" s="27" t="s">
        <v>15870</v>
      </c>
      <c r="IZ62" s="27" t="s">
        <v>16447</v>
      </c>
      <c r="JA62" s="27" t="s">
        <v>15872</v>
      </c>
      <c r="JB62" s="27" t="s">
        <v>15873</v>
      </c>
      <c r="JC62" s="27" t="s">
        <v>16448</v>
      </c>
      <c r="JD62" s="27" t="s">
        <v>16449</v>
      </c>
      <c r="JE62" s="27" t="s">
        <v>16450</v>
      </c>
      <c r="JF62" s="27" t="s">
        <v>16451</v>
      </c>
      <c r="JG62" s="27" t="s">
        <v>16452</v>
      </c>
      <c r="JH62" s="27" t="s">
        <v>16453</v>
      </c>
      <c r="JI62" s="27" t="s">
        <v>16454</v>
      </c>
      <c r="JJ62" s="27" t="s">
        <v>16455</v>
      </c>
      <c r="JK62" s="27" t="s">
        <v>16456</v>
      </c>
      <c r="JL62" s="27" t="s">
        <v>16457</v>
      </c>
      <c r="JM62" s="27" t="s">
        <v>16458</v>
      </c>
      <c r="JN62" s="27" t="s">
        <v>16459</v>
      </c>
      <c r="JO62" s="27" t="s">
        <v>16460</v>
      </c>
      <c r="JP62" s="27" t="s">
        <v>16461</v>
      </c>
      <c r="JQ62" s="27" t="s">
        <v>16461</v>
      </c>
      <c r="JR62" s="27" t="s">
        <v>16462</v>
      </c>
      <c r="JS62" s="27" t="s">
        <v>16463</v>
      </c>
      <c r="JT62" s="27" t="s">
        <v>16464</v>
      </c>
      <c r="JU62" s="27" t="s">
        <v>16465</v>
      </c>
      <c r="JV62" s="27" t="s">
        <v>16466</v>
      </c>
      <c r="JW62" s="27" t="s">
        <v>16467</v>
      </c>
      <c r="JX62" s="27" t="s">
        <v>16468</v>
      </c>
      <c r="JY62" s="27" t="s">
        <v>16469</v>
      </c>
      <c r="JZ62" s="27" t="s">
        <v>16183</v>
      </c>
      <c r="KA62" s="27" t="s">
        <v>16470</v>
      </c>
      <c r="KB62" s="27" t="s">
        <v>16471</v>
      </c>
      <c r="KC62" s="27" t="s">
        <v>16461</v>
      </c>
      <c r="KD62" s="27" t="s">
        <v>16472</v>
      </c>
      <c r="KE62" s="27" t="s">
        <v>16461</v>
      </c>
      <c r="KF62" s="27" t="s">
        <v>16473</v>
      </c>
      <c r="KG62" s="27" t="s">
        <v>16474</v>
      </c>
      <c r="KH62" s="27" t="s">
        <v>16188</v>
      </c>
      <c r="KI62" s="27" t="s">
        <v>16475</v>
      </c>
      <c r="KJ62" s="27" t="s">
        <v>16476</v>
      </c>
      <c r="KK62" s="27" t="s">
        <v>16477</v>
      </c>
      <c r="KL62" s="27" t="s">
        <v>16478</v>
      </c>
      <c r="KM62" s="27" t="s">
        <v>16479</v>
      </c>
      <c r="KN62" s="27" t="s">
        <v>16480</v>
      </c>
      <c r="KO62" s="27" t="s">
        <v>16481</v>
      </c>
      <c r="KP62" s="27" t="s">
        <v>16482</v>
      </c>
      <c r="KQ62" s="27" t="s">
        <v>16483</v>
      </c>
      <c r="KR62" s="27" t="s">
        <v>16484</v>
      </c>
      <c r="KS62" s="27" t="s">
        <v>16485</v>
      </c>
      <c r="KT62" s="27" t="s">
        <v>16486</v>
      </c>
      <c r="KU62" s="27" t="s">
        <v>16486</v>
      </c>
      <c r="KV62" s="27" t="s">
        <v>16487</v>
      </c>
      <c r="KW62" s="27" t="s">
        <v>16485</v>
      </c>
      <c r="KX62" s="27" t="s">
        <v>16488</v>
      </c>
      <c r="KY62" s="27" t="s">
        <v>16203</v>
      </c>
      <c r="KZ62" s="27" t="s">
        <v>16204</v>
      </c>
      <c r="LA62" s="27" t="s">
        <v>16342</v>
      </c>
      <c r="LB62" s="27" t="s">
        <v>16489</v>
      </c>
      <c r="LC62" s="27" t="s">
        <v>16206</v>
      </c>
      <c r="LD62" s="27" t="s">
        <v>16490</v>
      </c>
      <c r="LE62" s="27" t="s">
        <v>16491</v>
      </c>
      <c r="LF62" s="27" t="s">
        <v>16492</v>
      </c>
      <c r="LG62" s="27" t="s">
        <v>16381</v>
      </c>
      <c r="LH62" s="27" t="s">
        <v>15918</v>
      </c>
      <c r="LI62" s="27" t="s">
        <v>16493</v>
      </c>
      <c r="LJ62" s="27" t="s">
        <v>16494</v>
      </c>
      <c r="LK62" s="27" t="s">
        <v>15921</v>
      </c>
      <c r="LL62" s="27" t="s">
        <v>16364</v>
      </c>
      <c r="LM62" s="27" t="s">
        <v>16495</v>
      </c>
      <c r="LN62" s="27" t="s">
        <v>16300</v>
      </c>
      <c r="LO62" s="27" t="s">
        <v>16496</v>
      </c>
      <c r="LP62" s="27" t="s">
        <v>16496</v>
      </c>
      <c r="LQ62" s="27" t="s">
        <v>16497</v>
      </c>
      <c r="LR62" s="27" t="s">
        <v>16498</v>
      </c>
      <c r="LS62" s="27" t="s">
        <v>16066</v>
      </c>
      <c r="LT62" s="27" t="s">
        <v>16216</v>
      </c>
      <c r="LU62" s="27" t="s">
        <v>16499</v>
      </c>
      <c r="LV62" s="27" t="s">
        <v>16500</v>
      </c>
      <c r="LW62" s="27" t="s">
        <v>16501</v>
      </c>
      <c r="LX62" s="27" t="s">
        <v>16502</v>
      </c>
      <c r="LY62" s="27" t="s">
        <v>15929</v>
      </c>
      <c r="LZ62" s="27" t="s">
        <v>15930</v>
      </c>
      <c r="MA62" s="27" t="s">
        <v>16503</v>
      </c>
      <c r="MB62" s="27" t="s">
        <v>16504</v>
      </c>
      <c r="MC62" s="27" t="s">
        <v>16505</v>
      </c>
      <c r="MD62" s="27" t="s">
        <v>16506</v>
      </c>
      <c r="ME62" s="27" t="s">
        <v>16507</v>
      </c>
      <c r="MF62" s="27" t="s">
        <v>16492</v>
      </c>
      <c r="MG62" s="27" t="s">
        <v>15935</v>
      </c>
      <c r="MH62" s="27" t="s">
        <v>16508</v>
      </c>
      <c r="MI62" s="27" t="s">
        <v>16509</v>
      </c>
      <c r="MJ62" s="27" t="s">
        <v>16510</v>
      </c>
      <c r="MK62" s="27" t="s">
        <v>16511</v>
      </c>
      <c r="ML62" s="27" t="s">
        <v>16512</v>
      </c>
      <c r="MM62" s="27" t="s">
        <v>16513</v>
      </c>
      <c r="MN62" s="27" t="s">
        <v>16514</v>
      </c>
      <c r="MO62" s="27" t="s">
        <v>16515</v>
      </c>
      <c r="MP62" s="27" t="s">
        <v>16516</v>
      </c>
      <c r="MQ62" s="27" t="s">
        <v>16517</v>
      </c>
      <c r="MR62" s="27" t="s">
        <v>16518</v>
      </c>
      <c r="MS62" s="27" t="s">
        <v>16519</v>
      </c>
      <c r="MT62" s="27" t="s">
        <v>16520</v>
      </c>
      <c r="MU62" s="27" t="s">
        <v>16521</v>
      </c>
      <c r="MV62" s="27" t="s">
        <v>16522</v>
      </c>
      <c r="MW62" s="27" t="s">
        <v>16523</v>
      </c>
      <c r="MX62" s="27" t="s">
        <v>16524</v>
      </c>
      <c r="MY62" s="27" t="s">
        <v>16525</v>
      </c>
      <c r="MZ62" s="27" t="s">
        <v>16526</v>
      </c>
      <c r="NA62" s="27" t="s">
        <v>15952</v>
      </c>
      <c r="NB62" s="27" t="s">
        <v>16527</v>
      </c>
      <c r="NC62" s="27" t="s">
        <v>16528</v>
      </c>
      <c r="ND62" s="27" t="s">
        <v>16529</v>
      </c>
      <c r="NE62" s="28" t="s">
        <v>16530</v>
      </c>
    </row>
    <row r="63" spans="2:369" x14ac:dyDescent="0.25">
      <c r="B63" s="39">
        <v>47423</v>
      </c>
      <c r="C63" s="27" t="s">
        <v>16531</v>
      </c>
      <c r="D63" s="27" t="s">
        <v>16532</v>
      </c>
      <c r="E63" s="27" t="s">
        <v>16533</v>
      </c>
      <c r="F63" s="27" t="s">
        <v>16533</v>
      </c>
      <c r="G63" s="27" t="s">
        <v>16534</v>
      </c>
      <c r="H63" s="27" t="s">
        <v>16535</v>
      </c>
      <c r="I63" s="27" t="s">
        <v>16536</v>
      </c>
      <c r="J63" s="27" t="s">
        <v>16537</v>
      </c>
      <c r="K63" s="27" t="s">
        <v>16538</v>
      </c>
      <c r="L63" s="27" t="s">
        <v>16539</v>
      </c>
      <c r="M63" s="27" t="s">
        <v>16540</v>
      </c>
      <c r="N63" s="27" t="s">
        <v>16541</v>
      </c>
      <c r="O63" s="27" t="s">
        <v>16542</v>
      </c>
      <c r="P63" s="27" t="s">
        <v>16542</v>
      </c>
      <c r="Q63" s="27" t="s">
        <v>16543</v>
      </c>
      <c r="R63" s="27" t="s">
        <v>16544</v>
      </c>
      <c r="S63" s="27" t="s">
        <v>16545</v>
      </c>
      <c r="T63" s="27" t="s">
        <v>16546</v>
      </c>
      <c r="U63" s="27" t="s">
        <v>16547</v>
      </c>
      <c r="V63" s="27" t="s">
        <v>16548</v>
      </c>
      <c r="W63" s="27" t="s">
        <v>16283</v>
      </c>
      <c r="X63" s="27" t="s">
        <v>16549</v>
      </c>
      <c r="Y63" s="27" t="s">
        <v>16550</v>
      </c>
      <c r="Z63" s="27" t="s">
        <v>16551</v>
      </c>
      <c r="AA63" s="27" t="s">
        <v>15975</v>
      </c>
      <c r="AB63" s="27" t="s">
        <v>15975</v>
      </c>
      <c r="AC63" s="27" t="s">
        <v>16266</v>
      </c>
      <c r="AD63" s="27" t="s">
        <v>16266</v>
      </c>
      <c r="AE63" s="27" t="s">
        <v>16552</v>
      </c>
      <c r="AF63" s="27" t="s">
        <v>16553</v>
      </c>
      <c r="AG63" s="27" t="s">
        <v>16554</v>
      </c>
      <c r="AH63" s="27" t="s">
        <v>16555</v>
      </c>
      <c r="AI63" s="27" t="s">
        <v>16556</v>
      </c>
      <c r="AJ63" s="27" t="s">
        <v>16557</v>
      </c>
      <c r="AK63" s="27" t="s">
        <v>16558</v>
      </c>
      <c r="AL63" s="27" t="s">
        <v>16559</v>
      </c>
      <c r="AM63" s="27" t="s">
        <v>16560</v>
      </c>
      <c r="AN63" s="27" t="s">
        <v>16298</v>
      </c>
      <c r="AO63" s="27" t="s">
        <v>16561</v>
      </c>
      <c r="AP63" s="27" t="s">
        <v>16562</v>
      </c>
      <c r="AQ63" s="27" t="s">
        <v>16563</v>
      </c>
      <c r="AR63" s="27" t="s">
        <v>16564</v>
      </c>
      <c r="AS63" s="27" t="s">
        <v>16565</v>
      </c>
      <c r="AT63" s="27" t="s">
        <v>16566</v>
      </c>
      <c r="AU63" s="27" t="s">
        <v>16567</v>
      </c>
      <c r="AV63" s="27" t="s">
        <v>16568</v>
      </c>
      <c r="AW63" s="27" t="s">
        <v>16569</v>
      </c>
      <c r="AX63" s="27" t="s">
        <v>16570</v>
      </c>
      <c r="AY63" s="27" t="s">
        <v>16571</v>
      </c>
      <c r="AZ63" s="27" t="s">
        <v>16572</v>
      </c>
      <c r="BA63" s="27" t="s">
        <v>16573</v>
      </c>
      <c r="BB63" s="27" t="s">
        <v>16574</v>
      </c>
      <c r="BC63" s="27" t="s">
        <v>16575</v>
      </c>
      <c r="BD63" s="27" t="s">
        <v>16576</v>
      </c>
      <c r="BE63" s="27" t="s">
        <v>16577</v>
      </c>
      <c r="BF63" s="27" t="s">
        <v>16563</v>
      </c>
      <c r="BG63" s="27" t="s">
        <v>16578</v>
      </c>
      <c r="BH63" s="27" t="s">
        <v>16579</v>
      </c>
      <c r="BI63" s="27" t="s">
        <v>16580</v>
      </c>
      <c r="BJ63" s="27" t="s">
        <v>16581</v>
      </c>
      <c r="BK63" s="27" t="s">
        <v>16582</v>
      </c>
      <c r="BL63" s="27" t="s">
        <v>16583</v>
      </c>
      <c r="BM63" s="27" t="s">
        <v>16584</v>
      </c>
      <c r="BN63" s="27" t="s">
        <v>16585</v>
      </c>
      <c r="BO63" s="27" t="s">
        <v>16586</v>
      </c>
      <c r="BP63" s="27" t="s">
        <v>16587</v>
      </c>
      <c r="BQ63" s="27" t="s">
        <v>16588</v>
      </c>
      <c r="BR63" s="27" t="s">
        <v>16589</v>
      </c>
      <c r="BS63" s="27" t="s">
        <v>16590</v>
      </c>
      <c r="BT63" s="27" t="s">
        <v>16591</v>
      </c>
      <c r="BU63" s="27" t="s">
        <v>16592</v>
      </c>
      <c r="BV63" s="27" t="s">
        <v>16593</v>
      </c>
      <c r="BW63" s="27" t="s">
        <v>16594</v>
      </c>
      <c r="BX63" s="27" t="s">
        <v>16595</v>
      </c>
      <c r="BY63" s="27" t="s">
        <v>16596</v>
      </c>
      <c r="BZ63" s="27" t="s">
        <v>16597</v>
      </c>
      <c r="CA63" s="27" t="s">
        <v>16598</v>
      </c>
      <c r="CB63" s="27" t="s">
        <v>16599</v>
      </c>
      <c r="CC63" s="27" t="s">
        <v>16600</v>
      </c>
      <c r="CD63" s="27" t="s">
        <v>16601</v>
      </c>
      <c r="CE63" s="27" t="s">
        <v>16602</v>
      </c>
      <c r="CF63" s="27" t="s">
        <v>16603</v>
      </c>
      <c r="CG63" s="27" t="s">
        <v>16603</v>
      </c>
      <c r="CH63" s="27" t="s">
        <v>16604</v>
      </c>
      <c r="CI63" s="27" t="s">
        <v>16605</v>
      </c>
      <c r="CJ63" s="27" t="s">
        <v>16603</v>
      </c>
      <c r="CK63" s="27" t="s">
        <v>16606</v>
      </c>
      <c r="CL63" s="27" t="s">
        <v>16607</v>
      </c>
      <c r="CM63" s="27" t="s">
        <v>16608</v>
      </c>
      <c r="CN63" s="27" t="s">
        <v>16321</v>
      </c>
      <c r="CO63" s="27" t="s">
        <v>16609</v>
      </c>
      <c r="CP63" s="27" t="s">
        <v>16610</v>
      </c>
      <c r="CQ63" s="27" t="s">
        <v>16611</v>
      </c>
      <c r="CR63" s="27" t="s">
        <v>16612</v>
      </c>
      <c r="CS63" s="27" t="s">
        <v>16613</v>
      </c>
      <c r="CT63" s="27" t="s">
        <v>16614</v>
      </c>
      <c r="CU63" s="27" t="s">
        <v>16615</v>
      </c>
      <c r="CV63" s="27" t="s">
        <v>16616</v>
      </c>
      <c r="CW63" s="27" t="s">
        <v>16617</v>
      </c>
      <c r="CX63" s="27" t="s">
        <v>16587</v>
      </c>
      <c r="CY63" s="27" t="s">
        <v>16618</v>
      </c>
      <c r="CZ63" s="27" t="s">
        <v>16619</v>
      </c>
      <c r="DA63" s="27" t="s">
        <v>16620</v>
      </c>
      <c r="DB63" s="27" t="s">
        <v>16524</v>
      </c>
      <c r="DC63" s="27" t="s">
        <v>16621</v>
      </c>
      <c r="DD63" s="27" t="s">
        <v>16622</v>
      </c>
      <c r="DE63" s="27" t="s">
        <v>16623</v>
      </c>
      <c r="DF63" s="27" t="s">
        <v>16624</v>
      </c>
      <c r="DG63" s="27" t="s">
        <v>16622</v>
      </c>
      <c r="DH63" s="27" t="s">
        <v>16625</v>
      </c>
      <c r="DI63" s="27" t="s">
        <v>16626</v>
      </c>
      <c r="DJ63" s="27" t="s">
        <v>16627</v>
      </c>
      <c r="DK63" s="27" t="s">
        <v>16628</v>
      </c>
      <c r="DL63" s="27" t="s">
        <v>16629</v>
      </c>
      <c r="DM63" s="27" t="s">
        <v>16630</v>
      </c>
      <c r="DN63" s="27" t="s">
        <v>16631</v>
      </c>
      <c r="DO63" s="27" t="s">
        <v>16632</v>
      </c>
      <c r="DP63" s="27" t="s">
        <v>16633</v>
      </c>
      <c r="DQ63" s="27" t="s">
        <v>16634</v>
      </c>
      <c r="DR63" s="27" t="s">
        <v>16635</v>
      </c>
      <c r="DS63" s="27" t="s">
        <v>16636</v>
      </c>
      <c r="DT63" s="27" t="s">
        <v>16637</v>
      </c>
      <c r="DU63" s="27" t="s">
        <v>16638</v>
      </c>
      <c r="DV63" s="27" t="s">
        <v>16639</v>
      </c>
      <c r="DW63" s="27" t="s">
        <v>16640</v>
      </c>
      <c r="DX63" s="27" t="s">
        <v>16641</v>
      </c>
      <c r="DY63" s="27" t="s">
        <v>16642</v>
      </c>
      <c r="DZ63" s="27" t="s">
        <v>16643</v>
      </c>
      <c r="EA63" s="27" t="s">
        <v>16644</v>
      </c>
      <c r="EB63" s="27" t="s">
        <v>16645</v>
      </c>
      <c r="EC63" s="27" t="s">
        <v>16646</v>
      </c>
      <c r="ED63" s="27" t="s">
        <v>16647</v>
      </c>
      <c r="EE63" s="27" t="s">
        <v>16648</v>
      </c>
      <c r="EF63" s="27" t="s">
        <v>16649</v>
      </c>
      <c r="EG63" s="27" t="s">
        <v>16650</v>
      </c>
      <c r="EH63" s="27" t="s">
        <v>16651</v>
      </c>
      <c r="EI63" s="27" t="s">
        <v>16652</v>
      </c>
      <c r="EJ63" s="27" t="s">
        <v>16653</v>
      </c>
      <c r="EK63" s="27" t="s">
        <v>16654</v>
      </c>
      <c r="EL63" s="27" t="s">
        <v>16655</v>
      </c>
      <c r="EM63" s="27" t="s">
        <v>16656</v>
      </c>
      <c r="EN63" s="27" t="s">
        <v>16657</v>
      </c>
      <c r="EO63" s="27" t="s">
        <v>16658</v>
      </c>
      <c r="EP63" s="27" t="s">
        <v>16659</v>
      </c>
      <c r="EQ63" s="27" t="s">
        <v>16660</v>
      </c>
      <c r="ER63" s="27" t="s">
        <v>16661</v>
      </c>
      <c r="ES63" s="27" t="s">
        <v>16662</v>
      </c>
      <c r="ET63" s="27" t="s">
        <v>16663</v>
      </c>
      <c r="EU63" s="27" t="s">
        <v>16664</v>
      </c>
      <c r="EV63" s="27" t="s">
        <v>16664</v>
      </c>
      <c r="EW63" s="27" t="s">
        <v>16665</v>
      </c>
      <c r="EX63" s="27" t="s">
        <v>16666</v>
      </c>
      <c r="EY63" s="27" t="s">
        <v>16667</v>
      </c>
      <c r="EZ63" s="27" t="s">
        <v>16668</v>
      </c>
      <c r="FA63" s="27" t="s">
        <v>16669</v>
      </c>
      <c r="FB63" s="27" t="s">
        <v>16670</v>
      </c>
      <c r="FC63" s="27" t="s">
        <v>16671</v>
      </c>
      <c r="FD63" s="27" t="s">
        <v>16672</v>
      </c>
      <c r="FE63" s="27" t="s">
        <v>16673</v>
      </c>
      <c r="FF63" s="27" t="s">
        <v>16674</v>
      </c>
      <c r="FG63" s="27" t="s">
        <v>16675</v>
      </c>
      <c r="FH63" s="27" t="s">
        <v>16676</v>
      </c>
      <c r="FI63" s="27" t="s">
        <v>16677</v>
      </c>
      <c r="FJ63" s="27" t="s">
        <v>16678</v>
      </c>
      <c r="FK63" s="27" t="s">
        <v>16679</v>
      </c>
      <c r="FL63" s="27" t="s">
        <v>16680</v>
      </c>
      <c r="FM63" s="27" t="s">
        <v>16681</v>
      </c>
      <c r="FN63" s="27" t="s">
        <v>16682</v>
      </c>
      <c r="FO63" s="27" t="s">
        <v>16683</v>
      </c>
      <c r="FP63" s="27" t="s">
        <v>16684</v>
      </c>
      <c r="FQ63" s="27" t="s">
        <v>16685</v>
      </c>
      <c r="FR63" s="27" t="s">
        <v>16686</v>
      </c>
      <c r="FS63" s="27" t="s">
        <v>16687</v>
      </c>
      <c r="FT63" s="27" t="s">
        <v>16688</v>
      </c>
      <c r="FU63" s="27" t="s">
        <v>16689</v>
      </c>
      <c r="FV63" s="27" t="s">
        <v>16690</v>
      </c>
      <c r="FW63" s="27" t="s">
        <v>16388</v>
      </c>
      <c r="FX63" s="27" t="s">
        <v>16632</v>
      </c>
      <c r="FY63" s="27" t="s">
        <v>16691</v>
      </c>
      <c r="FZ63" s="27" t="s">
        <v>16281</v>
      </c>
      <c r="GA63" s="27" t="s">
        <v>16692</v>
      </c>
      <c r="GB63" s="27" t="s">
        <v>16693</v>
      </c>
      <c r="GC63" s="27" t="s">
        <v>16694</v>
      </c>
      <c r="GD63" s="27" t="s">
        <v>16695</v>
      </c>
      <c r="GE63" s="27" t="s">
        <v>16696</v>
      </c>
      <c r="GF63" s="27" t="s">
        <v>16697</v>
      </c>
      <c r="GG63" s="27" t="s">
        <v>16698</v>
      </c>
      <c r="GH63" s="27" t="s">
        <v>16699</v>
      </c>
      <c r="GI63" s="27" t="s">
        <v>16700</v>
      </c>
      <c r="GJ63" s="27" t="s">
        <v>16701</v>
      </c>
      <c r="GK63" s="27" t="s">
        <v>16702</v>
      </c>
      <c r="GL63" s="27" t="s">
        <v>16703</v>
      </c>
      <c r="GM63" s="27" t="s">
        <v>16704</v>
      </c>
      <c r="GN63" s="27" t="s">
        <v>16705</v>
      </c>
      <c r="GO63" s="27" t="s">
        <v>16706</v>
      </c>
      <c r="GP63" s="27" t="s">
        <v>16686</v>
      </c>
      <c r="GQ63" s="27" t="s">
        <v>16707</v>
      </c>
      <c r="GR63" s="27" t="s">
        <v>16708</v>
      </c>
      <c r="GS63" s="27" t="s">
        <v>16709</v>
      </c>
      <c r="GT63" s="27" t="s">
        <v>16118</v>
      </c>
      <c r="GU63" s="27" t="s">
        <v>16649</v>
      </c>
      <c r="GV63" s="27" t="s">
        <v>16672</v>
      </c>
      <c r="GW63" s="27" t="s">
        <v>16710</v>
      </c>
      <c r="GX63" s="27" t="s">
        <v>16711</v>
      </c>
      <c r="GY63" s="27" t="s">
        <v>16712</v>
      </c>
      <c r="GZ63" s="27" t="s">
        <v>16713</v>
      </c>
      <c r="HA63" s="27" t="s">
        <v>16714</v>
      </c>
      <c r="HB63" s="27" t="s">
        <v>16715</v>
      </c>
      <c r="HC63" s="27" t="s">
        <v>16269</v>
      </c>
      <c r="HD63" s="27" t="s">
        <v>16269</v>
      </c>
      <c r="HE63" s="27" t="s">
        <v>16716</v>
      </c>
      <c r="HF63" s="27" t="s">
        <v>16717</v>
      </c>
      <c r="HG63" s="27" t="s">
        <v>16718</v>
      </c>
      <c r="HH63" s="27" t="s">
        <v>16719</v>
      </c>
      <c r="HI63" s="27" t="s">
        <v>16619</v>
      </c>
      <c r="HJ63" s="27" t="s">
        <v>16720</v>
      </c>
      <c r="HK63" s="27" t="s">
        <v>16721</v>
      </c>
      <c r="HL63" s="27" t="s">
        <v>16722</v>
      </c>
      <c r="HM63" s="27" t="s">
        <v>16723</v>
      </c>
      <c r="HN63" s="27" t="s">
        <v>16724</v>
      </c>
      <c r="HO63" s="27" t="s">
        <v>16725</v>
      </c>
      <c r="HP63" s="27" t="s">
        <v>16726</v>
      </c>
      <c r="HQ63" s="27" t="s">
        <v>16727</v>
      </c>
      <c r="HR63" s="27" t="s">
        <v>16728</v>
      </c>
      <c r="HS63" s="27" t="s">
        <v>16729</v>
      </c>
      <c r="HT63" s="27" t="s">
        <v>16730</v>
      </c>
      <c r="HU63" s="27" t="s">
        <v>16731</v>
      </c>
      <c r="HV63" s="27" t="s">
        <v>16732</v>
      </c>
      <c r="HW63" s="27" t="s">
        <v>16733</v>
      </c>
      <c r="HX63" s="27" t="s">
        <v>16643</v>
      </c>
      <c r="HY63" s="27" t="s">
        <v>16734</v>
      </c>
      <c r="HZ63" s="27" t="s">
        <v>16735</v>
      </c>
      <c r="IA63" s="27" t="s">
        <v>16736</v>
      </c>
      <c r="IB63" s="27" t="s">
        <v>16737</v>
      </c>
      <c r="IC63" s="27" t="s">
        <v>16738</v>
      </c>
      <c r="ID63" s="27" t="s">
        <v>16739</v>
      </c>
      <c r="IE63" s="27" t="s">
        <v>16631</v>
      </c>
      <c r="IF63" s="27" t="s">
        <v>16740</v>
      </c>
      <c r="IG63" s="27" t="s">
        <v>16741</v>
      </c>
      <c r="IH63" s="27" t="s">
        <v>16742</v>
      </c>
      <c r="II63" s="27" t="s">
        <v>16743</v>
      </c>
      <c r="IJ63" s="27" t="s">
        <v>16633</v>
      </c>
      <c r="IK63" s="27" t="s">
        <v>16744</v>
      </c>
      <c r="IL63" s="27" t="s">
        <v>16745</v>
      </c>
      <c r="IM63" s="27" t="s">
        <v>16633</v>
      </c>
      <c r="IN63" s="27" t="s">
        <v>16746</v>
      </c>
      <c r="IO63" s="27" t="s">
        <v>16747</v>
      </c>
      <c r="IP63" s="27" t="s">
        <v>16748</v>
      </c>
      <c r="IQ63" s="27" t="s">
        <v>16749</v>
      </c>
      <c r="IR63" s="27" t="s">
        <v>16750</v>
      </c>
      <c r="IS63" s="27" t="s">
        <v>16751</v>
      </c>
      <c r="IT63" s="27" t="s">
        <v>16752</v>
      </c>
      <c r="IU63" s="27" t="s">
        <v>16753</v>
      </c>
      <c r="IV63" s="27" t="s">
        <v>16754</v>
      </c>
      <c r="IW63" s="27" t="s">
        <v>16610</v>
      </c>
      <c r="IX63" s="27" t="s">
        <v>16755</v>
      </c>
      <c r="IY63" s="27" t="s">
        <v>16756</v>
      </c>
      <c r="IZ63" s="27" t="s">
        <v>16757</v>
      </c>
      <c r="JA63" s="27" t="s">
        <v>16758</v>
      </c>
      <c r="JB63" s="27" t="s">
        <v>16689</v>
      </c>
      <c r="JC63" s="27" t="s">
        <v>16759</v>
      </c>
      <c r="JD63" s="27" t="s">
        <v>16760</v>
      </c>
      <c r="JE63" s="27" t="s">
        <v>16761</v>
      </c>
      <c r="JF63" s="27" t="s">
        <v>16762</v>
      </c>
      <c r="JG63" s="27" t="s">
        <v>16763</v>
      </c>
      <c r="JH63" s="27" t="s">
        <v>16764</v>
      </c>
      <c r="JI63" s="27" t="s">
        <v>16765</v>
      </c>
      <c r="JJ63" s="27" t="s">
        <v>16766</v>
      </c>
      <c r="JK63" s="27" t="s">
        <v>16767</v>
      </c>
      <c r="JL63" s="27" t="s">
        <v>16768</v>
      </c>
      <c r="JM63" s="27" t="s">
        <v>16769</v>
      </c>
      <c r="JN63" s="27" t="s">
        <v>16770</v>
      </c>
      <c r="JO63" s="27" t="s">
        <v>16771</v>
      </c>
      <c r="JP63" s="27" t="s">
        <v>16772</v>
      </c>
      <c r="JQ63" s="27" t="s">
        <v>16772</v>
      </c>
      <c r="JR63" s="27" t="s">
        <v>16773</v>
      </c>
      <c r="JS63" s="27" t="s">
        <v>16774</v>
      </c>
      <c r="JT63" s="27" t="s">
        <v>16775</v>
      </c>
      <c r="JU63" s="27" t="s">
        <v>16776</v>
      </c>
      <c r="JV63" s="27" t="s">
        <v>16777</v>
      </c>
      <c r="JW63" s="27" t="s">
        <v>16778</v>
      </c>
      <c r="JX63" s="27" t="s">
        <v>16779</v>
      </c>
      <c r="JY63" s="27" t="s">
        <v>16780</v>
      </c>
      <c r="JZ63" s="27" t="s">
        <v>16781</v>
      </c>
      <c r="KA63" s="27" t="s">
        <v>16782</v>
      </c>
      <c r="KB63" s="27" t="s">
        <v>16783</v>
      </c>
      <c r="KC63" s="27" t="s">
        <v>16772</v>
      </c>
      <c r="KD63" s="27" t="s">
        <v>16784</v>
      </c>
      <c r="KE63" s="27" t="s">
        <v>16772</v>
      </c>
      <c r="KF63" s="27" t="s">
        <v>16785</v>
      </c>
      <c r="KG63" s="27" t="s">
        <v>16786</v>
      </c>
      <c r="KH63" s="27" t="s">
        <v>16787</v>
      </c>
      <c r="KI63" s="27" t="s">
        <v>16788</v>
      </c>
      <c r="KJ63" s="27" t="s">
        <v>16789</v>
      </c>
      <c r="KK63" s="27" t="s">
        <v>16790</v>
      </c>
      <c r="KL63" s="27" t="s">
        <v>16791</v>
      </c>
      <c r="KM63" s="27" t="s">
        <v>16792</v>
      </c>
      <c r="KN63" s="27" t="s">
        <v>16793</v>
      </c>
      <c r="KO63" s="27" t="s">
        <v>16794</v>
      </c>
      <c r="KP63" s="27" t="s">
        <v>16795</v>
      </c>
      <c r="KQ63" s="27" t="s">
        <v>16796</v>
      </c>
      <c r="KR63" s="27" t="s">
        <v>16797</v>
      </c>
      <c r="KS63" s="27" t="s">
        <v>16798</v>
      </c>
      <c r="KT63" s="27" t="s">
        <v>16799</v>
      </c>
      <c r="KU63" s="27" t="s">
        <v>16799</v>
      </c>
      <c r="KV63" s="27" t="s">
        <v>16800</v>
      </c>
      <c r="KW63" s="27" t="s">
        <v>16798</v>
      </c>
      <c r="KX63" s="27" t="s">
        <v>16801</v>
      </c>
      <c r="KY63" s="27" t="s">
        <v>16802</v>
      </c>
      <c r="KZ63" s="27" t="s">
        <v>16803</v>
      </c>
      <c r="LA63" s="27" t="s">
        <v>16634</v>
      </c>
      <c r="LB63" s="27" t="s">
        <v>16804</v>
      </c>
      <c r="LC63" s="27" t="s">
        <v>16805</v>
      </c>
      <c r="LD63" s="27" t="s">
        <v>16806</v>
      </c>
      <c r="LE63" s="27" t="s">
        <v>16807</v>
      </c>
      <c r="LF63" s="27" t="s">
        <v>16808</v>
      </c>
      <c r="LG63" s="27" t="s">
        <v>16679</v>
      </c>
      <c r="LH63" s="27" t="s">
        <v>16809</v>
      </c>
      <c r="LI63" s="27" t="s">
        <v>16810</v>
      </c>
      <c r="LJ63" s="27" t="s">
        <v>16811</v>
      </c>
      <c r="LK63" s="27" t="s">
        <v>16812</v>
      </c>
      <c r="LL63" s="27" t="s">
        <v>16659</v>
      </c>
      <c r="LM63" s="27" t="s">
        <v>16813</v>
      </c>
      <c r="LN63" s="27" t="s">
        <v>16588</v>
      </c>
      <c r="LO63" s="27" t="s">
        <v>16814</v>
      </c>
      <c r="LP63" s="27" t="s">
        <v>16814</v>
      </c>
      <c r="LQ63" s="27" t="s">
        <v>16815</v>
      </c>
      <c r="LR63" s="27" t="s">
        <v>16816</v>
      </c>
      <c r="LS63" s="27" t="s">
        <v>16649</v>
      </c>
      <c r="LT63" s="27" t="s">
        <v>16817</v>
      </c>
      <c r="LU63" s="27" t="s">
        <v>16818</v>
      </c>
      <c r="LV63" s="27" t="s">
        <v>16819</v>
      </c>
      <c r="LW63" s="27" t="s">
        <v>16820</v>
      </c>
      <c r="LX63" s="27" t="s">
        <v>16821</v>
      </c>
      <c r="LY63" s="27" t="s">
        <v>16822</v>
      </c>
      <c r="LZ63" s="27" t="s">
        <v>16823</v>
      </c>
      <c r="MA63" s="27" t="s">
        <v>16824</v>
      </c>
      <c r="MB63" s="27" t="s">
        <v>16825</v>
      </c>
      <c r="MC63" s="27" t="s">
        <v>16826</v>
      </c>
      <c r="MD63" s="27" t="s">
        <v>16827</v>
      </c>
      <c r="ME63" s="27" t="s">
        <v>16828</v>
      </c>
      <c r="MF63" s="27" t="s">
        <v>16808</v>
      </c>
      <c r="MG63" s="27" t="s">
        <v>16829</v>
      </c>
      <c r="MH63" s="27" t="s">
        <v>16830</v>
      </c>
      <c r="MI63" s="27" t="s">
        <v>16831</v>
      </c>
      <c r="MJ63" s="27" t="s">
        <v>16832</v>
      </c>
      <c r="MK63" s="27" t="s">
        <v>16833</v>
      </c>
      <c r="ML63" s="27" t="s">
        <v>16834</v>
      </c>
      <c r="MM63" s="27" t="s">
        <v>16835</v>
      </c>
      <c r="MN63" s="27" t="s">
        <v>16836</v>
      </c>
      <c r="MO63" s="27" t="s">
        <v>16837</v>
      </c>
      <c r="MP63" s="27" t="s">
        <v>16838</v>
      </c>
      <c r="MQ63" s="27" t="s">
        <v>16517</v>
      </c>
      <c r="MR63" s="27" t="s">
        <v>16839</v>
      </c>
      <c r="MS63" s="27" t="s">
        <v>16840</v>
      </c>
      <c r="MT63" s="27" t="s">
        <v>16841</v>
      </c>
      <c r="MU63" s="27" t="s">
        <v>16842</v>
      </c>
      <c r="MV63" s="27" t="s">
        <v>16843</v>
      </c>
      <c r="MW63" s="27" t="s">
        <v>16844</v>
      </c>
      <c r="MX63" s="27" t="s">
        <v>16845</v>
      </c>
      <c r="MY63" s="27" t="s">
        <v>16525</v>
      </c>
      <c r="MZ63" s="27" t="s">
        <v>16846</v>
      </c>
      <c r="NA63" s="27" t="s">
        <v>16847</v>
      </c>
      <c r="NB63" s="27" t="s">
        <v>16848</v>
      </c>
      <c r="NC63" s="27" t="s">
        <v>16849</v>
      </c>
      <c r="ND63" s="27" t="s">
        <v>16850</v>
      </c>
      <c r="NE63" s="28" t="s">
        <v>16851</v>
      </c>
    </row>
    <row r="64" spans="2:369" x14ac:dyDescent="0.25">
      <c r="B64" s="39">
        <v>47453</v>
      </c>
      <c r="C64" s="27" t="s">
        <v>16852</v>
      </c>
      <c r="D64" s="27" t="s">
        <v>16853</v>
      </c>
      <c r="E64" s="27" t="s">
        <v>16854</v>
      </c>
      <c r="F64" s="27" t="s">
        <v>16854</v>
      </c>
      <c r="G64" s="27" t="s">
        <v>16855</v>
      </c>
      <c r="H64" s="27" t="s">
        <v>16856</v>
      </c>
      <c r="I64" s="27" t="s">
        <v>16857</v>
      </c>
      <c r="J64" s="27" t="s">
        <v>16858</v>
      </c>
      <c r="K64" s="27" t="s">
        <v>16859</v>
      </c>
      <c r="L64" s="27" t="s">
        <v>16860</v>
      </c>
      <c r="M64" s="27" t="s">
        <v>16861</v>
      </c>
      <c r="N64" s="27" t="s">
        <v>16862</v>
      </c>
      <c r="O64" s="27" t="s">
        <v>16863</v>
      </c>
      <c r="P64" s="27" t="s">
        <v>16863</v>
      </c>
      <c r="Q64" s="27" t="s">
        <v>16543</v>
      </c>
      <c r="R64" s="27" t="s">
        <v>16544</v>
      </c>
      <c r="S64" s="27" t="s">
        <v>16545</v>
      </c>
      <c r="T64" s="27" t="s">
        <v>16864</v>
      </c>
      <c r="U64" s="27" t="s">
        <v>16865</v>
      </c>
      <c r="V64" s="27" t="s">
        <v>16866</v>
      </c>
      <c r="W64" s="27" t="s">
        <v>16867</v>
      </c>
      <c r="X64" s="27" t="s">
        <v>16868</v>
      </c>
      <c r="Y64" s="27" t="s">
        <v>16869</v>
      </c>
      <c r="Z64" s="27" t="s">
        <v>16870</v>
      </c>
      <c r="AA64" s="27" t="s">
        <v>16871</v>
      </c>
      <c r="AB64" s="27" t="s">
        <v>16871</v>
      </c>
      <c r="AC64" s="27" t="s">
        <v>16872</v>
      </c>
      <c r="AD64" s="27" t="s">
        <v>16872</v>
      </c>
      <c r="AE64" s="27" t="s">
        <v>16873</v>
      </c>
      <c r="AF64" s="27" t="s">
        <v>16874</v>
      </c>
      <c r="AG64" s="27" t="s">
        <v>16875</v>
      </c>
      <c r="AH64" s="27" t="s">
        <v>16876</v>
      </c>
      <c r="AI64" s="27" t="s">
        <v>16877</v>
      </c>
      <c r="AJ64" s="27" t="s">
        <v>16878</v>
      </c>
      <c r="AK64" s="27" t="s">
        <v>16879</v>
      </c>
      <c r="AL64" s="27" t="s">
        <v>16880</v>
      </c>
      <c r="AM64" s="27" t="s">
        <v>16881</v>
      </c>
      <c r="AN64" s="27" t="s">
        <v>16882</v>
      </c>
      <c r="AO64" s="27" t="s">
        <v>16881</v>
      </c>
      <c r="AP64" s="27" t="s">
        <v>16883</v>
      </c>
      <c r="AQ64" s="27" t="s">
        <v>16563</v>
      </c>
      <c r="AR64" s="27" t="s">
        <v>16884</v>
      </c>
      <c r="AS64" s="27" t="s">
        <v>16885</v>
      </c>
      <c r="AT64" s="27" t="s">
        <v>16886</v>
      </c>
      <c r="AU64" s="27" t="s">
        <v>16887</v>
      </c>
      <c r="AV64" s="27" t="s">
        <v>16888</v>
      </c>
      <c r="AW64" s="27" t="s">
        <v>16888</v>
      </c>
      <c r="AX64" s="27" t="s">
        <v>16889</v>
      </c>
      <c r="AY64" s="27" t="s">
        <v>16890</v>
      </c>
      <c r="AZ64" s="27" t="s">
        <v>16891</v>
      </c>
      <c r="BA64" s="27" t="s">
        <v>16892</v>
      </c>
      <c r="BB64" s="27" t="s">
        <v>16893</v>
      </c>
      <c r="BC64" s="27" t="s">
        <v>16894</v>
      </c>
      <c r="BD64" s="27" t="s">
        <v>16895</v>
      </c>
      <c r="BE64" s="27" t="s">
        <v>16896</v>
      </c>
      <c r="BF64" s="27" t="s">
        <v>16563</v>
      </c>
      <c r="BG64" s="27" t="s">
        <v>16897</v>
      </c>
      <c r="BH64" s="27" t="s">
        <v>16898</v>
      </c>
      <c r="BI64" s="27" t="s">
        <v>16899</v>
      </c>
      <c r="BJ64" s="27" t="s">
        <v>16900</v>
      </c>
      <c r="BK64" s="27" t="s">
        <v>16901</v>
      </c>
      <c r="BL64" s="27" t="s">
        <v>16587</v>
      </c>
      <c r="BM64" s="27" t="s">
        <v>16902</v>
      </c>
      <c r="BN64" s="27" t="s">
        <v>16903</v>
      </c>
      <c r="BO64" s="27" t="s">
        <v>16904</v>
      </c>
      <c r="BP64" s="27" t="s">
        <v>16565</v>
      </c>
      <c r="BQ64" s="27" t="s">
        <v>16905</v>
      </c>
      <c r="BR64" s="27" t="s">
        <v>16906</v>
      </c>
      <c r="BS64" s="27" t="s">
        <v>16907</v>
      </c>
      <c r="BT64" s="27" t="s">
        <v>16908</v>
      </c>
      <c r="BU64" s="27" t="s">
        <v>16909</v>
      </c>
      <c r="BV64" s="27" t="s">
        <v>16910</v>
      </c>
      <c r="BW64" s="27" t="s">
        <v>16911</v>
      </c>
      <c r="BX64" s="27" t="s">
        <v>16912</v>
      </c>
      <c r="BY64" s="27" t="s">
        <v>16913</v>
      </c>
      <c r="BZ64" s="27" t="s">
        <v>16914</v>
      </c>
      <c r="CA64" s="27" t="s">
        <v>16915</v>
      </c>
      <c r="CB64" s="27" t="s">
        <v>16916</v>
      </c>
      <c r="CC64" s="27" t="s">
        <v>16917</v>
      </c>
      <c r="CD64" s="27" t="s">
        <v>16918</v>
      </c>
      <c r="CE64" s="27" t="s">
        <v>16919</v>
      </c>
      <c r="CF64" s="27" t="s">
        <v>16920</v>
      </c>
      <c r="CG64" s="27" t="s">
        <v>16920</v>
      </c>
      <c r="CH64" s="27" t="s">
        <v>16921</v>
      </c>
      <c r="CI64" s="27" t="s">
        <v>16922</v>
      </c>
      <c r="CJ64" s="27" t="s">
        <v>16920</v>
      </c>
      <c r="CK64" s="27" t="s">
        <v>16923</v>
      </c>
      <c r="CL64" s="27" t="s">
        <v>16924</v>
      </c>
      <c r="CM64" s="27" t="s">
        <v>16925</v>
      </c>
      <c r="CN64" s="27" t="s">
        <v>16926</v>
      </c>
      <c r="CO64" s="27" t="s">
        <v>16927</v>
      </c>
      <c r="CP64" s="27" t="s">
        <v>16928</v>
      </c>
      <c r="CQ64" s="27" t="s">
        <v>16929</v>
      </c>
      <c r="CR64" s="27" t="s">
        <v>16930</v>
      </c>
      <c r="CS64" s="27" t="s">
        <v>16931</v>
      </c>
      <c r="CT64" s="27" t="s">
        <v>16932</v>
      </c>
      <c r="CU64" s="27" t="s">
        <v>16933</v>
      </c>
      <c r="CV64" s="27" t="s">
        <v>16934</v>
      </c>
      <c r="CW64" s="27" t="s">
        <v>16935</v>
      </c>
      <c r="CX64" s="27" t="s">
        <v>16565</v>
      </c>
      <c r="CY64" s="27" t="s">
        <v>16936</v>
      </c>
      <c r="CZ64" s="27" t="s">
        <v>16937</v>
      </c>
      <c r="DA64" s="27" t="s">
        <v>16938</v>
      </c>
      <c r="DB64" s="27" t="s">
        <v>16939</v>
      </c>
      <c r="DC64" s="27" t="s">
        <v>16940</v>
      </c>
      <c r="DD64" s="27" t="s">
        <v>16622</v>
      </c>
      <c r="DE64" s="27" t="s">
        <v>16941</v>
      </c>
      <c r="DF64" s="27" t="s">
        <v>16942</v>
      </c>
      <c r="DG64" s="27" t="s">
        <v>16622</v>
      </c>
      <c r="DH64" s="27" t="s">
        <v>16625</v>
      </c>
      <c r="DI64" s="27" t="s">
        <v>16943</v>
      </c>
      <c r="DJ64" s="27" t="s">
        <v>16944</v>
      </c>
      <c r="DK64" s="27" t="s">
        <v>16945</v>
      </c>
      <c r="DL64" s="27" t="s">
        <v>16946</v>
      </c>
      <c r="DM64" s="27" t="s">
        <v>16947</v>
      </c>
      <c r="DN64" s="27" t="s">
        <v>16948</v>
      </c>
      <c r="DO64" s="27" t="s">
        <v>16632</v>
      </c>
      <c r="DP64" s="27" t="s">
        <v>16949</v>
      </c>
      <c r="DQ64" s="27" t="s">
        <v>16950</v>
      </c>
      <c r="DR64" s="27" t="s">
        <v>16951</v>
      </c>
      <c r="DS64" s="27" t="s">
        <v>16952</v>
      </c>
      <c r="DT64" s="27" t="s">
        <v>16953</v>
      </c>
      <c r="DU64" s="27" t="s">
        <v>16954</v>
      </c>
      <c r="DV64" s="27" t="s">
        <v>16955</v>
      </c>
      <c r="DW64" s="27" t="s">
        <v>16956</v>
      </c>
      <c r="DX64" s="27" t="s">
        <v>16957</v>
      </c>
      <c r="DY64" s="27" t="s">
        <v>16958</v>
      </c>
      <c r="DZ64" s="27" t="s">
        <v>16643</v>
      </c>
      <c r="EA64" s="27" t="s">
        <v>16959</v>
      </c>
      <c r="EB64" s="27" t="s">
        <v>16960</v>
      </c>
      <c r="EC64" s="27" t="s">
        <v>16961</v>
      </c>
      <c r="ED64" s="27" t="s">
        <v>16962</v>
      </c>
      <c r="EE64" s="27" t="s">
        <v>16963</v>
      </c>
      <c r="EF64" s="27" t="s">
        <v>16649</v>
      </c>
      <c r="EG64" s="27" t="s">
        <v>16964</v>
      </c>
      <c r="EH64" s="27" t="s">
        <v>16965</v>
      </c>
      <c r="EI64" s="27" t="s">
        <v>16966</v>
      </c>
      <c r="EJ64" s="27" t="s">
        <v>16967</v>
      </c>
      <c r="EK64" s="27" t="s">
        <v>16654</v>
      </c>
      <c r="EL64" s="27" t="s">
        <v>16968</v>
      </c>
      <c r="EM64" s="27" t="s">
        <v>16969</v>
      </c>
      <c r="EN64" s="27" t="s">
        <v>16970</v>
      </c>
      <c r="EO64" s="27" t="s">
        <v>16658</v>
      </c>
      <c r="EP64" s="27" t="s">
        <v>16971</v>
      </c>
      <c r="EQ64" s="27" t="s">
        <v>16972</v>
      </c>
      <c r="ER64" s="27" t="s">
        <v>16661</v>
      </c>
      <c r="ES64" s="27" t="s">
        <v>16973</v>
      </c>
      <c r="ET64" s="27" t="s">
        <v>16974</v>
      </c>
      <c r="EU64" s="27" t="s">
        <v>16975</v>
      </c>
      <c r="EV64" s="27" t="s">
        <v>16975</v>
      </c>
      <c r="EW64" s="27" t="s">
        <v>16976</v>
      </c>
      <c r="EX64" s="27" t="s">
        <v>16977</v>
      </c>
      <c r="EY64" s="27" t="s">
        <v>16978</v>
      </c>
      <c r="EZ64" s="27" t="s">
        <v>16979</v>
      </c>
      <c r="FA64" s="27" t="s">
        <v>16980</v>
      </c>
      <c r="FB64" s="27" t="s">
        <v>16981</v>
      </c>
      <c r="FC64" s="27" t="s">
        <v>16982</v>
      </c>
      <c r="FD64" s="27" t="s">
        <v>16983</v>
      </c>
      <c r="FE64" s="27" t="s">
        <v>16984</v>
      </c>
      <c r="FF64" s="27" t="s">
        <v>16985</v>
      </c>
      <c r="FG64" s="27" t="s">
        <v>16986</v>
      </c>
      <c r="FH64" s="27" t="s">
        <v>16987</v>
      </c>
      <c r="FI64" s="27" t="s">
        <v>16677</v>
      </c>
      <c r="FJ64" s="27" t="s">
        <v>16678</v>
      </c>
      <c r="FK64" s="27" t="s">
        <v>16988</v>
      </c>
      <c r="FL64" s="27" t="s">
        <v>16680</v>
      </c>
      <c r="FM64" s="27" t="s">
        <v>16989</v>
      </c>
      <c r="FN64" s="27" t="s">
        <v>16990</v>
      </c>
      <c r="FO64" s="27" t="s">
        <v>16991</v>
      </c>
      <c r="FP64" s="27" t="s">
        <v>16684</v>
      </c>
      <c r="FQ64" s="27" t="s">
        <v>16992</v>
      </c>
      <c r="FR64" s="27" t="s">
        <v>16686</v>
      </c>
      <c r="FS64" s="27" t="s">
        <v>16687</v>
      </c>
      <c r="FT64" s="27" t="s">
        <v>16993</v>
      </c>
      <c r="FU64" s="27" t="s">
        <v>16994</v>
      </c>
      <c r="FV64" s="27" t="s">
        <v>16690</v>
      </c>
      <c r="FW64" s="27" t="s">
        <v>16995</v>
      </c>
      <c r="FX64" s="27" t="s">
        <v>16632</v>
      </c>
      <c r="FY64" s="27" t="s">
        <v>16996</v>
      </c>
      <c r="FZ64" s="27" t="s">
        <v>16997</v>
      </c>
      <c r="GA64" s="27" t="s">
        <v>16998</v>
      </c>
      <c r="GB64" s="27" t="s">
        <v>16999</v>
      </c>
      <c r="GC64" s="27" t="s">
        <v>17000</v>
      </c>
      <c r="GD64" s="27" t="s">
        <v>17001</v>
      </c>
      <c r="GE64" s="27" t="s">
        <v>17002</v>
      </c>
      <c r="GF64" s="27" t="s">
        <v>17003</v>
      </c>
      <c r="GG64" s="27" t="s">
        <v>17004</v>
      </c>
      <c r="GH64" s="27" t="s">
        <v>17005</v>
      </c>
      <c r="GI64" s="27" t="s">
        <v>17006</v>
      </c>
      <c r="GJ64" s="27" t="s">
        <v>17000</v>
      </c>
      <c r="GK64" s="27" t="s">
        <v>16702</v>
      </c>
      <c r="GL64" s="27" t="s">
        <v>17007</v>
      </c>
      <c r="GM64" s="27" t="s">
        <v>17008</v>
      </c>
      <c r="GN64" s="27" t="s">
        <v>17009</v>
      </c>
      <c r="GO64" s="27" t="s">
        <v>17010</v>
      </c>
      <c r="GP64" s="27" t="s">
        <v>16686</v>
      </c>
      <c r="GQ64" s="27" t="s">
        <v>17011</v>
      </c>
      <c r="GR64" s="27" t="s">
        <v>17012</v>
      </c>
      <c r="GS64" s="27" t="s">
        <v>17013</v>
      </c>
      <c r="GT64" s="27" t="s">
        <v>17014</v>
      </c>
      <c r="GU64" s="27" t="s">
        <v>17015</v>
      </c>
      <c r="GV64" s="27" t="s">
        <v>16983</v>
      </c>
      <c r="GW64" s="27" t="s">
        <v>17016</v>
      </c>
      <c r="GX64" s="27" t="s">
        <v>17017</v>
      </c>
      <c r="GY64" s="27" t="s">
        <v>17018</v>
      </c>
      <c r="GZ64" s="27" t="s">
        <v>17019</v>
      </c>
      <c r="HA64" s="27" t="s">
        <v>17020</v>
      </c>
      <c r="HB64" s="27" t="s">
        <v>17021</v>
      </c>
      <c r="HC64" s="27" t="s">
        <v>17022</v>
      </c>
      <c r="HD64" s="27" t="s">
        <v>17022</v>
      </c>
      <c r="HE64" s="27" t="s">
        <v>17023</v>
      </c>
      <c r="HF64" s="27" t="s">
        <v>16717</v>
      </c>
      <c r="HG64" s="27" t="s">
        <v>17024</v>
      </c>
      <c r="HH64" s="27" t="s">
        <v>17025</v>
      </c>
      <c r="HI64" s="27" t="s">
        <v>16937</v>
      </c>
      <c r="HJ64" s="27" t="s">
        <v>17026</v>
      </c>
      <c r="HK64" s="27" t="s">
        <v>16721</v>
      </c>
      <c r="HL64" s="27" t="s">
        <v>16722</v>
      </c>
      <c r="HM64" s="27" t="s">
        <v>17027</v>
      </c>
      <c r="HN64" s="27" t="s">
        <v>17028</v>
      </c>
      <c r="HO64" s="27" t="s">
        <v>17029</v>
      </c>
      <c r="HP64" s="27" t="s">
        <v>17030</v>
      </c>
      <c r="HQ64" s="27" t="s">
        <v>17031</v>
      </c>
      <c r="HR64" s="27" t="s">
        <v>17032</v>
      </c>
      <c r="HS64" s="27" t="s">
        <v>17033</v>
      </c>
      <c r="HT64" s="27" t="s">
        <v>17034</v>
      </c>
      <c r="HU64" s="27" t="s">
        <v>17035</v>
      </c>
      <c r="HV64" s="27" t="s">
        <v>17036</v>
      </c>
      <c r="HW64" s="27" t="s">
        <v>17037</v>
      </c>
      <c r="HX64" s="27" t="s">
        <v>16643</v>
      </c>
      <c r="HY64" s="27" t="s">
        <v>17038</v>
      </c>
      <c r="HZ64" s="27" t="s">
        <v>17039</v>
      </c>
      <c r="IA64" s="27" t="s">
        <v>17040</v>
      </c>
      <c r="IB64" s="27" t="s">
        <v>17041</v>
      </c>
      <c r="IC64" s="27" t="s">
        <v>17042</v>
      </c>
      <c r="ID64" s="27" t="s">
        <v>17043</v>
      </c>
      <c r="IE64" s="27" t="s">
        <v>16948</v>
      </c>
      <c r="IF64" s="27" t="s">
        <v>17044</v>
      </c>
      <c r="IG64" s="27" t="s">
        <v>16741</v>
      </c>
      <c r="IH64" s="27" t="s">
        <v>17045</v>
      </c>
      <c r="II64" s="27" t="s">
        <v>17046</v>
      </c>
      <c r="IJ64" s="27" t="s">
        <v>16949</v>
      </c>
      <c r="IK64" s="27" t="s">
        <v>17047</v>
      </c>
      <c r="IL64" s="27" t="s">
        <v>17048</v>
      </c>
      <c r="IM64" s="27" t="s">
        <v>16949</v>
      </c>
      <c r="IN64" s="27" t="s">
        <v>17049</v>
      </c>
      <c r="IO64" s="27" t="s">
        <v>17050</v>
      </c>
      <c r="IP64" s="27" t="s">
        <v>17051</v>
      </c>
      <c r="IQ64" s="27" t="s">
        <v>17052</v>
      </c>
      <c r="IR64" s="27" t="s">
        <v>17053</v>
      </c>
      <c r="IS64" s="27" t="s">
        <v>17054</v>
      </c>
      <c r="IT64" s="27" t="s">
        <v>17055</v>
      </c>
      <c r="IU64" s="27" t="s">
        <v>17056</v>
      </c>
      <c r="IV64" s="27" t="s">
        <v>17057</v>
      </c>
      <c r="IW64" s="27" t="s">
        <v>16928</v>
      </c>
      <c r="IX64" s="27" t="s">
        <v>17058</v>
      </c>
      <c r="IY64" s="27" t="s">
        <v>17059</v>
      </c>
      <c r="IZ64" s="27" t="s">
        <v>17060</v>
      </c>
      <c r="JA64" s="27" t="s">
        <v>17061</v>
      </c>
      <c r="JB64" s="27" t="s">
        <v>16689</v>
      </c>
      <c r="JC64" s="27" t="s">
        <v>17062</v>
      </c>
      <c r="JD64" s="27" t="s">
        <v>17063</v>
      </c>
      <c r="JE64" s="27" t="s">
        <v>16761</v>
      </c>
      <c r="JF64" s="27" t="s">
        <v>17064</v>
      </c>
      <c r="JG64" s="27" t="s">
        <v>17065</v>
      </c>
      <c r="JH64" s="27" t="s">
        <v>17066</v>
      </c>
      <c r="JI64" s="27" t="s">
        <v>17067</v>
      </c>
      <c r="JJ64" s="27" t="s">
        <v>17068</v>
      </c>
      <c r="JK64" s="27" t="s">
        <v>17069</v>
      </c>
      <c r="JL64" s="27" t="s">
        <v>17070</v>
      </c>
      <c r="JM64" s="27" t="s">
        <v>16769</v>
      </c>
      <c r="JN64" s="27" t="s">
        <v>17071</v>
      </c>
      <c r="JO64" s="27" t="s">
        <v>17072</v>
      </c>
      <c r="JP64" s="27" t="s">
        <v>17073</v>
      </c>
      <c r="JQ64" s="27" t="s">
        <v>17073</v>
      </c>
      <c r="JR64" s="27" t="s">
        <v>17074</v>
      </c>
      <c r="JS64" s="27" t="s">
        <v>17075</v>
      </c>
      <c r="JT64" s="27" t="s">
        <v>17076</v>
      </c>
      <c r="JU64" s="27" t="s">
        <v>17077</v>
      </c>
      <c r="JV64" s="27" t="s">
        <v>17078</v>
      </c>
      <c r="JW64" s="27" t="s">
        <v>17079</v>
      </c>
      <c r="JX64" s="27" t="s">
        <v>17080</v>
      </c>
      <c r="JY64" s="27" t="s">
        <v>17081</v>
      </c>
      <c r="JZ64" s="27" t="s">
        <v>16781</v>
      </c>
      <c r="KA64" s="27" t="s">
        <v>17082</v>
      </c>
      <c r="KB64" s="27" t="s">
        <v>16783</v>
      </c>
      <c r="KC64" s="27" t="s">
        <v>17073</v>
      </c>
      <c r="KD64" s="27" t="s">
        <v>17083</v>
      </c>
      <c r="KE64" s="27" t="s">
        <v>17073</v>
      </c>
      <c r="KF64" s="27" t="s">
        <v>17084</v>
      </c>
      <c r="KG64" s="27" t="s">
        <v>17085</v>
      </c>
      <c r="KH64" s="27" t="s">
        <v>16787</v>
      </c>
      <c r="KI64" s="27" t="s">
        <v>17086</v>
      </c>
      <c r="KJ64" s="27" t="s">
        <v>17087</v>
      </c>
      <c r="KK64" s="27" t="s">
        <v>17088</v>
      </c>
      <c r="KL64" s="27" t="s">
        <v>17089</v>
      </c>
      <c r="KM64" s="27" t="s">
        <v>17090</v>
      </c>
      <c r="KN64" s="27" t="s">
        <v>17091</v>
      </c>
      <c r="KO64" s="27" t="s">
        <v>17092</v>
      </c>
      <c r="KP64" s="27" t="s">
        <v>17093</v>
      </c>
      <c r="KQ64" s="27" t="s">
        <v>17094</v>
      </c>
      <c r="KR64" s="27" t="s">
        <v>17095</v>
      </c>
      <c r="KS64" s="27" t="s">
        <v>17096</v>
      </c>
      <c r="KT64" s="27" t="s">
        <v>17097</v>
      </c>
      <c r="KU64" s="27" t="s">
        <v>17097</v>
      </c>
      <c r="KV64" s="27" t="s">
        <v>17098</v>
      </c>
      <c r="KW64" s="27" t="s">
        <v>17096</v>
      </c>
      <c r="KX64" s="27" t="s">
        <v>17099</v>
      </c>
      <c r="KY64" s="27" t="s">
        <v>16802</v>
      </c>
      <c r="KZ64" s="27" t="s">
        <v>16803</v>
      </c>
      <c r="LA64" s="27" t="s">
        <v>16950</v>
      </c>
      <c r="LB64" s="27" t="s">
        <v>17100</v>
      </c>
      <c r="LC64" s="27" t="s">
        <v>16805</v>
      </c>
      <c r="LD64" s="27" t="s">
        <v>17101</v>
      </c>
      <c r="LE64" s="27" t="s">
        <v>17102</v>
      </c>
      <c r="LF64" s="27" t="s">
        <v>17103</v>
      </c>
      <c r="LG64" s="27" t="s">
        <v>16988</v>
      </c>
      <c r="LH64" s="27" t="s">
        <v>17104</v>
      </c>
      <c r="LI64" s="27" t="s">
        <v>17105</v>
      </c>
      <c r="LJ64" s="27" t="s">
        <v>17106</v>
      </c>
      <c r="LK64" s="27" t="s">
        <v>17107</v>
      </c>
      <c r="LL64" s="27" t="s">
        <v>16971</v>
      </c>
      <c r="LM64" s="27" t="s">
        <v>17108</v>
      </c>
      <c r="LN64" s="27" t="s">
        <v>16905</v>
      </c>
      <c r="LO64" s="27" t="s">
        <v>16966</v>
      </c>
      <c r="LP64" s="27" t="s">
        <v>16966</v>
      </c>
      <c r="LQ64" s="27" t="s">
        <v>17109</v>
      </c>
      <c r="LR64" s="27" t="s">
        <v>17110</v>
      </c>
      <c r="LS64" s="27" t="s">
        <v>17015</v>
      </c>
      <c r="LT64" s="27" t="s">
        <v>16817</v>
      </c>
      <c r="LU64" s="27" t="s">
        <v>17111</v>
      </c>
      <c r="LV64" s="27" t="s">
        <v>17112</v>
      </c>
      <c r="LW64" s="27" t="s">
        <v>16820</v>
      </c>
      <c r="LX64" s="27" t="s">
        <v>17113</v>
      </c>
      <c r="LY64" s="27" t="s">
        <v>17114</v>
      </c>
      <c r="LZ64" s="27" t="s">
        <v>16823</v>
      </c>
      <c r="MA64" s="27" t="s">
        <v>17115</v>
      </c>
      <c r="MB64" s="27" t="s">
        <v>17116</v>
      </c>
      <c r="MC64" s="27" t="s">
        <v>16826</v>
      </c>
      <c r="MD64" s="27" t="s">
        <v>17117</v>
      </c>
      <c r="ME64" s="27" t="s">
        <v>17118</v>
      </c>
      <c r="MF64" s="27" t="s">
        <v>17103</v>
      </c>
      <c r="MG64" s="27" t="s">
        <v>17119</v>
      </c>
      <c r="MH64" s="27" t="s">
        <v>17120</v>
      </c>
      <c r="MI64" s="27" t="s">
        <v>17121</v>
      </c>
      <c r="MJ64" s="27" t="s">
        <v>17122</v>
      </c>
      <c r="MK64" s="27" t="s">
        <v>17123</v>
      </c>
      <c r="ML64" s="27" t="s">
        <v>17124</v>
      </c>
      <c r="MM64" s="27" t="s">
        <v>17125</v>
      </c>
      <c r="MN64" s="27" t="s">
        <v>17126</v>
      </c>
      <c r="MO64" s="27" t="s">
        <v>17127</v>
      </c>
      <c r="MP64" s="27" t="s">
        <v>17128</v>
      </c>
      <c r="MQ64" s="27" t="s">
        <v>17129</v>
      </c>
      <c r="MR64" s="27" t="s">
        <v>17130</v>
      </c>
      <c r="MS64" s="27" t="s">
        <v>17131</v>
      </c>
      <c r="MT64" s="27" t="s">
        <v>17132</v>
      </c>
      <c r="MU64" s="27" t="s">
        <v>16842</v>
      </c>
      <c r="MV64" s="27" t="s">
        <v>17133</v>
      </c>
      <c r="MW64" s="27" t="s">
        <v>17134</v>
      </c>
      <c r="MX64" s="27" t="s">
        <v>17135</v>
      </c>
      <c r="MY64" s="27" t="s">
        <v>17136</v>
      </c>
      <c r="MZ64" s="27" t="s">
        <v>17137</v>
      </c>
      <c r="NA64" s="27" t="s">
        <v>16847</v>
      </c>
      <c r="NB64" s="27" t="s">
        <v>17138</v>
      </c>
      <c r="NC64" s="27" t="s">
        <v>17139</v>
      </c>
      <c r="ND64" s="27" t="s">
        <v>17140</v>
      </c>
      <c r="NE64" s="28" t="s">
        <v>17141</v>
      </c>
    </row>
    <row r="65" spans="2:369" x14ac:dyDescent="0.25">
      <c r="B65" s="39">
        <v>47484</v>
      </c>
      <c r="C65" s="27" t="s">
        <v>17142</v>
      </c>
      <c r="D65" s="27" t="s">
        <v>17143</v>
      </c>
      <c r="E65" s="27" t="s">
        <v>17144</v>
      </c>
      <c r="F65" s="27" t="s">
        <v>17144</v>
      </c>
      <c r="G65" s="27" t="s">
        <v>17145</v>
      </c>
      <c r="H65" s="27" t="s">
        <v>17146</v>
      </c>
      <c r="I65" s="27" t="s">
        <v>17147</v>
      </c>
      <c r="J65" s="27" t="s">
        <v>17148</v>
      </c>
      <c r="K65" s="27" t="s">
        <v>17149</v>
      </c>
      <c r="L65" s="27" t="s">
        <v>17150</v>
      </c>
      <c r="M65" s="27" t="s">
        <v>17151</v>
      </c>
      <c r="N65" s="27" t="s">
        <v>17152</v>
      </c>
      <c r="O65" s="27" t="s">
        <v>17153</v>
      </c>
      <c r="P65" s="27" t="s">
        <v>17153</v>
      </c>
      <c r="Q65" s="27" t="s">
        <v>17154</v>
      </c>
      <c r="R65" s="27" t="s">
        <v>17155</v>
      </c>
      <c r="S65" s="27" t="s">
        <v>17156</v>
      </c>
      <c r="T65" s="27" t="s">
        <v>17157</v>
      </c>
      <c r="U65" s="27" t="s">
        <v>17158</v>
      </c>
      <c r="V65" s="27" t="s">
        <v>17159</v>
      </c>
      <c r="W65" s="27" t="s">
        <v>17160</v>
      </c>
      <c r="X65" s="27" t="s">
        <v>17161</v>
      </c>
      <c r="Y65" s="27" t="s">
        <v>17162</v>
      </c>
      <c r="Z65" s="27" t="s">
        <v>17163</v>
      </c>
      <c r="AA65" s="27" t="s">
        <v>17164</v>
      </c>
      <c r="AB65" s="27" t="s">
        <v>17164</v>
      </c>
      <c r="AC65" s="27" t="s">
        <v>17165</v>
      </c>
      <c r="AD65" s="27" t="s">
        <v>17165</v>
      </c>
      <c r="AE65" s="27" t="s">
        <v>17166</v>
      </c>
      <c r="AF65" s="27" t="s">
        <v>17167</v>
      </c>
      <c r="AG65" s="27" t="s">
        <v>17168</v>
      </c>
      <c r="AH65" s="27" t="s">
        <v>17169</v>
      </c>
      <c r="AI65" s="27" t="s">
        <v>17170</v>
      </c>
      <c r="AJ65" s="27" t="s">
        <v>17171</v>
      </c>
      <c r="AK65" s="27" t="s">
        <v>17172</v>
      </c>
      <c r="AL65" s="27" t="s">
        <v>17173</v>
      </c>
      <c r="AM65" s="27" t="s">
        <v>17174</v>
      </c>
      <c r="AN65" s="27" t="s">
        <v>17175</v>
      </c>
      <c r="AO65" s="27" t="s">
        <v>17176</v>
      </c>
      <c r="AP65" s="27" t="s">
        <v>17177</v>
      </c>
      <c r="AQ65" s="27" t="s">
        <v>16563</v>
      </c>
      <c r="AR65" s="27" t="s">
        <v>17178</v>
      </c>
      <c r="AS65" s="27" t="s">
        <v>17179</v>
      </c>
      <c r="AT65" s="27" t="s">
        <v>17180</v>
      </c>
      <c r="AU65" s="27" t="s">
        <v>17181</v>
      </c>
      <c r="AV65" s="27" t="s">
        <v>17182</v>
      </c>
      <c r="AW65" s="27" t="s">
        <v>17183</v>
      </c>
      <c r="AX65" s="27" t="s">
        <v>17184</v>
      </c>
      <c r="AY65" s="27" t="s">
        <v>17185</v>
      </c>
      <c r="AZ65" s="27" t="s">
        <v>17186</v>
      </c>
      <c r="BA65" s="27" t="s">
        <v>17187</v>
      </c>
      <c r="BB65" s="27" t="s">
        <v>17188</v>
      </c>
      <c r="BC65" s="27" t="s">
        <v>17189</v>
      </c>
      <c r="BD65" s="27" t="s">
        <v>17190</v>
      </c>
      <c r="BE65" s="27" t="s">
        <v>17191</v>
      </c>
      <c r="BF65" s="27" t="s">
        <v>16563</v>
      </c>
      <c r="BG65" s="27" t="s">
        <v>17192</v>
      </c>
      <c r="BH65" s="27" t="s">
        <v>17193</v>
      </c>
      <c r="BI65" s="27" t="s">
        <v>17194</v>
      </c>
      <c r="BJ65" s="27" t="s">
        <v>17195</v>
      </c>
      <c r="BK65" s="27" t="s">
        <v>17196</v>
      </c>
      <c r="BL65" s="27" t="s">
        <v>17197</v>
      </c>
      <c r="BM65" s="27" t="s">
        <v>17198</v>
      </c>
      <c r="BN65" s="27" t="s">
        <v>17199</v>
      </c>
      <c r="BO65" s="27" t="s">
        <v>17200</v>
      </c>
      <c r="BP65" s="27" t="s">
        <v>17201</v>
      </c>
      <c r="BQ65" s="27" t="s">
        <v>17202</v>
      </c>
      <c r="BR65" s="27" t="s">
        <v>17203</v>
      </c>
      <c r="BS65" s="27" t="s">
        <v>17204</v>
      </c>
      <c r="BT65" s="27" t="s">
        <v>17205</v>
      </c>
      <c r="BU65" s="27" t="s">
        <v>17206</v>
      </c>
      <c r="BV65" s="27" t="s">
        <v>17207</v>
      </c>
      <c r="BW65" s="27" t="s">
        <v>17208</v>
      </c>
      <c r="BX65" s="27" t="s">
        <v>17209</v>
      </c>
      <c r="BY65" s="27" t="s">
        <v>17210</v>
      </c>
      <c r="BZ65" s="27" t="s">
        <v>17211</v>
      </c>
      <c r="CA65" s="27" t="s">
        <v>17212</v>
      </c>
      <c r="CB65" s="27" t="s">
        <v>17213</v>
      </c>
      <c r="CC65" s="27" t="s">
        <v>17214</v>
      </c>
      <c r="CD65" s="27" t="s">
        <v>17215</v>
      </c>
      <c r="CE65" s="27" t="s">
        <v>17216</v>
      </c>
      <c r="CF65" s="27" t="s">
        <v>17217</v>
      </c>
      <c r="CG65" s="27" t="s">
        <v>17217</v>
      </c>
      <c r="CH65" s="27" t="s">
        <v>17218</v>
      </c>
      <c r="CI65" s="27" t="s">
        <v>17219</v>
      </c>
      <c r="CJ65" s="27" t="s">
        <v>17217</v>
      </c>
      <c r="CK65" s="27" t="s">
        <v>17220</v>
      </c>
      <c r="CL65" s="27" t="s">
        <v>17221</v>
      </c>
      <c r="CM65" s="27" t="s">
        <v>17222</v>
      </c>
      <c r="CN65" s="27" t="s">
        <v>17223</v>
      </c>
      <c r="CO65" s="27" t="s">
        <v>17224</v>
      </c>
      <c r="CP65" s="27" t="s">
        <v>17225</v>
      </c>
      <c r="CQ65" s="27" t="s">
        <v>17226</v>
      </c>
      <c r="CR65" s="27" t="s">
        <v>17227</v>
      </c>
      <c r="CS65" s="27" t="s">
        <v>17228</v>
      </c>
      <c r="CT65" s="27" t="s">
        <v>17229</v>
      </c>
      <c r="CU65" s="27" t="s">
        <v>17230</v>
      </c>
      <c r="CV65" s="27" t="s">
        <v>17231</v>
      </c>
      <c r="CW65" s="27" t="s">
        <v>17232</v>
      </c>
      <c r="CX65" s="27" t="s">
        <v>17201</v>
      </c>
      <c r="CY65" s="27" t="s">
        <v>17233</v>
      </c>
      <c r="CZ65" s="27" t="s">
        <v>17188</v>
      </c>
      <c r="DA65" s="27" t="s">
        <v>17234</v>
      </c>
      <c r="DB65" s="27" t="s">
        <v>17235</v>
      </c>
      <c r="DC65" s="27" t="s">
        <v>17236</v>
      </c>
      <c r="DD65" s="27" t="s">
        <v>17237</v>
      </c>
      <c r="DE65" s="27" t="s">
        <v>17238</v>
      </c>
      <c r="DF65" s="27" t="s">
        <v>17239</v>
      </c>
      <c r="DG65" s="27" t="s">
        <v>17237</v>
      </c>
      <c r="DH65" s="27" t="s">
        <v>17240</v>
      </c>
      <c r="DI65" s="27" t="s">
        <v>17241</v>
      </c>
      <c r="DJ65" s="27" t="s">
        <v>17242</v>
      </c>
      <c r="DK65" s="27" t="s">
        <v>17243</v>
      </c>
      <c r="DL65" s="27" t="s">
        <v>17244</v>
      </c>
      <c r="DM65" s="27" t="s">
        <v>17245</v>
      </c>
      <c r="DN65" s="27" t="s">
        <v>17246</v>
      </c>
      <c r="DO65" s="27" t="s">
        <v>16632</v>
      </c>
      <c r="DP65" s="27" t="s">
        <v>17247</v>
      </c>
      <c r="DQ65" s="27" t="s">
        <v>17248</v>
      </c>
      <c r="DR65" s="27" t="s">
        <v>17249</v>
      </c>
      <c r="DS65" s="27" t="s">
        <v>17250</v>
      </c>
      <c r="DT65" s="27" t="s">
        <v>17251</v>
      </c>
      <c r="DU65" s="27" t="s">
        <v>17252</v>
      </c>
      <c r="DV65" s="27" t="s">
        <v>17253</v>
      </c>
      <c r="DW65" s="27" t="s">
        <v>17254</v>
      </c>
      <c r="DX65" s="27" t="s">
        <v>17255</v>
      </c>
      <c r="DY65" s="27" t="s">
        <v>17256</v>
      </c>
      <c r="DZ65" s="27" t="s">
        <v>16643</v>
      </c>
      <c r="EA65" s="27" t="s">
        <v>17257</v>
      </c>
      <c r="EB65" s="27" t="s">
        <v>17258</v>
      </c>
      <c r="EC65" s="27" t="s">
        <v>17259</v>
      </c>
      <c r="ED65" s="27" t="s">
        <v>17260</v>
      </c>
      <c r="EE65" s="27" t="s">
        <v>17261</v>
      </c>
      <c r="EF65" s="27" t="s">
        <v>17262</v>
      </c>
      <c r="EG65" s="27" t="s">
        <v>17263</v>
      </c>
      <c r="EH65" s="27" t="s">
        <v>17264</v>
      </c>
      <c r="EI65" s="27" t="s">
        <v>17265</v>
      </c>
      <c r="EJ65" s="27" t="s">
        <v>17266</v>
      </c>
      <c r="EK65" s="27" t="s">
        <v>16654</v>
      </c>
      <c r="EL65" s="27" t="s">
        <v>17267</v>
      </c>
      <c r="EM65" s="27" t="s">
        <v>17268</v>
      </c>
      <c r="EN65" s="27" t="s">
        <v>17269</v>
      </c>
      <c r="EO65" s="27" t="s">
        <v>16658</v>
      </c>
      <c r="EP65" s="27" t="s">
        <v>17270</v>
      </c>
      <c r="EQ65" s="27" t="s">
        <v>17271</v>
      </c>
      <c r="ER65" s="27" t="s">
        <v>16661</v>
      </c>
      <c r="ES65" s="27" t="s">
        <v>17272</v>
      </c>
      <c r="ET65" s="27" t="s">
        <v>17273</v>
      </c>
      <c r="EU65" s="27" t="s">
        <v>17274</v>
      </c>
      <c r="EV65" s="27" t="s">
        <v>17274</v>
      </c>
      <c r="EW65" s="27" t="s">
        <v>17275</v>
      </c>
      <c r="EX65" s="27" t="s">
        <v>17276</v>
      </c>
      <c r="EY65" s="27" t="s">
        <v>17277</v>
      </c>
      <c r="EZ65" s="27" t="s">
        <v>17278</v>
      </c>
      <c r="FA65" s="27" t="s">
        <v>17279</v>
      </c>
      <c r="FB65" s="27" t="s">
        <v>17280</v>
      </c>
      <c r="FC65" s="27" t="s">
        <v>17281</v>
      </c>
      <c r="FD65" s="27" t="s">
        <v>17282</v>
      </c>
      <c r="FE65" s="27" t="s">
        <v>17283</v>
      </c>
      <c r="FF65" s="27" t="s">
        <v>17284</v>
      </c>
      <c r="FG65" s="27" t="s">
        <v>17285</v>
      </c>
      <c r="FH65" s="27" t="s">
        <v>17286</v>
      </c>
      <c r="FI65" s="27" t="s">
        <v>16677</v>
      </c>
      <c r="FJ65" s="27" t="s">
        <v>16678</v>
      </c>
      <c r="FK65" s="27" t="s">
        <v>17287</v>
      </c>
      <c r="FL65" s="27" t="s">
        <v>16680</v>
      </c>
      <c r="FM65" s="27" t="s">
        <v>17288</v>
      </c>
      <c r="FN65" s="27" t="s">
        <v>17289</v>
      </c>
      <c r="FO65" s="27" t="s">
        <v>17290</v>
      </c>
      <c r="FP65" s="27" t="s">
        <v>16684</v>
      </c>
      <c r="FQ65" s="27" t="s">
        <v>17291</v>
      </c>
      <c r="FR65" s="27" t="s">
        <v>16686</v>
      </c>
      <c r="FS65" s="27" t="s">
        <v>16687</v>
      </c>
      <c r="FT65" s="27" t="s">
        <v>17292</v>
      </c>
      <c r="FU65" s="27" t="s">
        <v>17293</v>
      </c>
      <c r="FV65" s="27" t="s">
        <v>17294</v>
      </c>
      <c r="FW65" s="27" t="s">
        <v>17295</v>
      </c>
      <c r="FX65" s="27" t="s">
        <v>16632</v>
      </c>
      <c r="FY65" s="27" t="s">
        <v>17296</v>
      </c>
      <c r="FZ65" s="27" t="s">
        <v>17297</v>
      </c>
      <c r="GA65" s="27" t="s">
        <v>17298</v>
      </c>
      <c r="GB65" s="27" t="s">
        <v>17299</v>
      </c>
      <c r="GC65" s="27" t="s">
        <v>17300</v>
      </c>
      <c r="GD65" s="27" t="s">
        <v>17301</v>
      </c>
      <c r="GE65" s="27" t="s">
        <v>17002</v>
      </c>
      <c r="GF65" s="27" t="s">
        <v>17302</v>
      </c>
      <c r="GG65" s="27" t="s">
        <v>17303</v>
      </c>
      <c r="GH65" s="27" t="s">
        <v>17304</v>
      </c>
      <c r="GI65" s="27" t="s">
        <v>17305</v>
      </c>
      <c r="GJ65" s="27" t="s">
        <v>17306</v>
      </c>
      <c r="GK65" s="27" t="s">
        <v>17307</v>
      </c>
      <c r="GL65" s="27" t="s">
        <v>17308</v>
      </c>
      <c r="GM65" s="27" t="s">
        <v>17008</v>
      </c>
      <c r="GN65" s="27" t="s">
        <v>17309</v>
      </c>
      <c r="GO65" s="27" t="s">
        <v>17310</v>
      </c>
      <c r="GP65" s="27" t="s">
        <v>16686</v>
      </c>
      <c r="GQ65" s="27" t="s">
        <v>17311</v>
      </c>
      <c r="GR65" s="27" t="s">
        <v>17312</v>
      </c>
      <c r="GS65" s="27" t="s">
        <v>17313</v>
      </c>
      <c r="GT65" s="27" t="s">
        <v>17014</v>
      </c>
      <c r="GU65" s="27" t="s">
        <v>17314</v>
      </c>
      <c r="GV65" s="27" t="s">
        <v>17282</v>
      </c>
      <c r="GW65" s="27" t="s">
        <v>17315</v>
      </c>
      <c r="GX65" s="27" t="s">
        <v>17316</v>
      </c>
      <c r="GY65" s="27" t="s">
        <v>17317</v>
      </c>
      <c r="GZ65" s="27" t="s">
        <v>17318</v>
      </c>
      <c r="HA65" s="27" t="s">
        <v>17319</v>
      </c>
      <c r="HB65" s="27" t="s">
        <v>17320</v>
      </c>
      <c r="HC65" s="27" t="s">
        <v>17321</v>
      </c>
      <c r="HD65" s="27" t="s">
        <v>17321</v>
      </c>
      <c r="HE65" s="27" t="s">
        <v>17322</v>
      </c>
      <c r="HF65" s="27" t="s">
        <v>17323</v>
      </c>
      <c r="HG65" s="27" t="s">
        <v>17024</v>
      </c>
      <c r="HH65" s="27" t="s">
        <v>17025</v>
      </c>
      <c r="HI65" s="27" t="s">
        <v>17188</v>
      </c>
      <c r="HJ65" s="27" t="s">
        <v>17324</v>
      </c>
      <c r="HK65" s="27" t="s">
        <v>16721</v>
      </c>
      <c r="HL65" s="27" t="s">
        <v>16722</v>
      </c>
      <c r="HM65" s="27" t="s">
        <v>17325</v>
      </c>
      <c r="HN65" s="27" t="s">
        <v>17326</v>
      </c>
      <c r="HO65" s="27" t="s">
        <v>17327</v>
      </c>
      <c r="HP65" s="27" t="s">
        <v>17328</v>
      </c>
      <c r="HQ65" s="27" t="s">
        <v>17329</v>
      </c>
      <c r="HR65" s="27" t="s">
        <v>17330</v>
      </c>
      <c r="HS65" s="27" t="s">
        <v>17331</v>
      </c>
      <c r="HT65" s="27" t="s">
        <v>17332</v>
      </c>
      <c r="HU65" s="27" t="s">
        <v>17333</v>
      </c>
      <c r="HV65" s="27" t="s">
        <v>17334</v>
      </c>
      <c r="HW65" s="27" t="s">
        <v>17335</v>
      </c>
      <c r="HX65" s="27" t="s">
        <v>16643</v>
      </c>
      <c r="HY65" s="27" t="s">
        <v>17336</v>
      </c>
      <c r="HZ65" s="27" t="s">
        <v>17337</v>
      </c>
      <c r="IA65" s="27" t="s">
        <v>17338</v>
      </c>
      <c r="IB65" s="27" t="s">
        <v>17339</v>
      </c>
      <c r="IC65" s="27" t="s">
        <v>17340</v>
      </c>
      <c r="ID65" s="27" t="s">
        <v>17341</v>
      </c>
      <c r="IE65" s="27" t="s">
        <v>17246</v>
      </c>
      <c r="IF65" s="27" t="s">
        <v>17342</v>
      </c>
      <c r="IG65" s="27" t="s">
        <v>16741</v>
      </c>
      <c r="IH65" s="27" t="s">
        <v>17343</v>
      </c>
      <c r="II65" s="27" t="s">
        <v>17344</v>
      </c>
      <c r="IJ65" s="27" t="s">
        <v>17247</v>
      </c>
      <c r="IK65" s="27" t="s">
        <v>17345</v>
      </c>
      <c r="IL65" s="27" t="s">
        <v>17346</v>
      </c>
      <c r="IM65" s="27" t="s">
        <v>17247</v>
      </c>
      <c r="IN65" s="27" t="s">
        <v>17347</v>
      </c>
      <c r="IO65" s="27" t="s">
        <v>17348</v>
      </c>
      <c r="IP65" s="27" t="s">
        <v>17349</v>
      </c>
      <c r="IQ65" s="27" t="s">
        <v>17350</v>
      </c>
      <c r="IR65" s="27" t="s">
        <v>17351</v>
      </c>
      <c r="IS65" s="27" t="s">
        <v>17352</v>
      </c>
      <c r="IT65" s="27" t="s">
        <v>17353</v>
      </c>
      <c r="IU65" s="27" t="s">
        <v>17354</v>
      </c>
      <c r="IV65" s="27" t="s">
        <v>17355</v>
      </c>
      <c r="IW65" s="27" t="s">
        <v>17225</v>
      </c>
      <c r="IX65" s="27" t="s">
        <v>17356</v>
      </c>
      <c r="IY65" s="27" t="s">
        <v>17357</v>
      </c>
      <c r="IZ65" s="27" t="s">
        <v>17358</v>
      </c>
      <c r="JA65" s="27" t="s">
        <v>17359</v>
      </c>
      <c r="JB65" s="27" t="s">
        <v>17360</v>
      </c>
      <c r="JC65" s="27" t="s">
        <v>17361</v>
      </c>
      <c r="JD65" s="27" t="s">
        <v>17362</v>
      </c>
      <c r="JE65" s="27" t="s">
        <v>17363</v>
      </c>
      <c r="JF65" s="27" t="s">
        <v>17364</v>
      </c>
      <c r="JG65" s="27" t="s">
        <v>17365</v>
      </c>
      <c r="JH65" s="27" t="s">
        <v>17366</v>
      </c>
      <c r="JI65" s="27" t="s">
        <v>17367</v>
      </c>
      <c r="JJ65" s="27" t="s">
        <v>17368</v>
      </c>
      <c r="JK65" s="27" t="s">
        <v>17369</v>
      </c>
      <c r="JL65" s="27" t="s">
        <v>17370</v>
      </c>
      <c r="JM65" s="27" t="s">
        <v>17371</v>
      </c>
      <c r="JN65" s="27" t="s">
        <v>17372</v>
      </c>
      <c r="JO65" s="27" t="s">
        <v>17373</v>
      </c>
      <c r="JP65" s="27" t="s">
        <v>17374</v>
      </c>
      <c r="JQ65" s="27" t="s">
        <v>17374</v>
      </c>
      <c r="JR65" s="27" t="s">
        <v>17375</v>
      </c>
      <c r="JS65" s="27" t="s">
        <v>17376</v>
      </c>
      <c r="JT65" s="27" t="s">
        <v>17377</v>
      </c>
      <c r="JU65" s="27" t="s">
        <v>17378</v>
      </c>
      <c r="JV65" s="27" t="s">
        <v>17379</v>
      </c>
      <c r="JW65" s="27" t="s">
        <v>17380</v>
      </c>
      <c r="JX65" s="27" t="s">
        <v>17381</v>
      </c>
      <c r="JY65" s="27" t="s">
        <v>17382</v>
      </c>
      <c r="JZ65" s="27" t="s">
        <v>17383</v>
      </c>
      <c r="KA65" s="27" t="s">
        <v>17384</v>
      </c>
      <c r="KB65" s="27" t="s">
        <v>17385</v>
      </c>
      <c r="KC65" s="27" t="s">
        <v>17386</v>
      </c>
      <c r="KD65" s="27" t="s">
        <v>17387</v>
      </c>
      <c r="KE65" s="27" t="s">
        <v>17386</v>
      </c>
      <c r="KF65" s="27" t="s">
        <v>17388</v>
      </c>
      <c r="KG65" s="27" t="s">
        <v>17389</v>
      </c>
      <c r="KH65" s="27" t="s">
        <v>17390</v>
      </c>
      <c r="KI65" s="27" t="s">
        <v>17391</v>
      </c>
      <c r="KJ65" s="27" t="s">
        <v>17392</v>
      </c>
      <c r="KK65" s="27" t="s">
        <v>17393</v>
      </c>
      <c r="KL65" s="27" t="s">
        <v>17394</v>
      </c>
      <c r="KM65" s="27" t="s">
        <v>17395</v>
      </c>
      <c r="KN65" s="27" t="s">
        <v>17396</v>
      </c>
      <c r="KO65" s="27" t="s">
        <v>17397</v>
      </c>
      <c r="KP65" s="27" t="s">
        <v>17398</v>
      </c>
      <c r="KQ65" s="27" t="s">
        <v>17399</v>
      </c>
      <c r="KR65" s="27" t="s">
        <v>17400</v>
      </c>
      <c r="KS65" s="27" t="s">
        <v>17401</v>
      </c>
      <c r="KT65" s="27" t="s">
        <v>17402</v>
      </c>
      <c r="KU65" s="27" t="s">
        <v>17402</v>
      </c>
      <c r="KV65" s="27" t="s">
        <v>17403</v>
      </c>
      <c r="KW65" s="27" t="s">
        <v>17401</v>
      </c>
      <c r="KX65" s="27" t="s">
        <v>17404</v>
      </c>
      <c r="KY65" s="27" t="s">
        <v>16802</v>
      </c>
      <c r="KZ65" s="27" t="s">
        <v>16803</v>
      </c>
      <c r="LA65" s="27" t="s">
        <v>17248</v>
      </c>
      <c r="LB65" s="27" t="s">
        <v>17405</v>
      </c>
      <c r="LC65" s="27" t="s">
        <v>16805</v>
      </c>
      <c r="LD65" s="27" t="s">
        <v>17406</v>
      </c>
      <c r="LE65" s="27" t="s">
        <v>17407</v>
      </c>
      <c r="LF65" s="27" t="s">
        <v>17408</v>
      </c>
      <c r="LG65" s="27" t="s">
        <v>17287</v>
      </c>
      <c r="LH65" s="27" t="s">
        <v>17409</v>
      </c>
      <c r="LI65" s="27" t="s">
        <v>17410</v>
      </c>
      <c r="LJ65" s="27" t="s">
        <v>17411</v>
      </c>
      <c r="LK65" s="27" t="s">
        <v>17412</v>
      </c>
      <c r="LL65" s="27" t="s">
        <v>17270</v>
      </c>
      <c r="LM65" s="27" t="s">
        <v>17413</v>
      </c>
      <c r="LN65" s="27" t="s">
        <v>17202</v>
      </c>
      <c r="LO65" s="27" t="s">
        <v>17414</v>
      </c>
      <c r="LP65" s="27" t="s">
        <v>17414</v>
      </c>
      <c r="LQ65" s="27" t="s">
        <v>17415</v>
      </c>
      <c r="LR65" s="27" t="s">
        <v>17416</v>
      </c>
      <c r="LS65" s="27" t="s">
        <v>17015</v>
      </c>
      <c r="LT65" s="27" t="s">
        <v>16817</v>
      </c>
      <c r="LU65" s="27" t="s">
        <v>17417</v>
      </c>
      <c r="LV65" s="27" t="s">
        <v>17418</v>
      </c>
      <c r="LW65" s="27" t="s">
        <v>17419</v>
      </c>
      <c r="LX65" s="27" t="s">
        <v>17420</v>
      </c>
      <c r="LY65" s="27" t="s">
        <v>17421</v>
      </c>
      <c r="LZ65" s="27" t="s">
        <v>16823</v>
      </c>
      <c r="MA65" s="27" t="s">
        <v>17422</v>
      </c>
      <c r="MB65" s="27" t="s">
        <v>17423</v>
      </c>
      <c r="MC65" s="27" t="s">
        <v>17424</v>
      </c>
      <c r="MD65" s="27" t="s">
        <v>17425</v>
      </c>
      <c r="ME65" s="27" t="s">
        <v>17426</v>
      </c>
      <c r="MF65" s="27" t="s">
        <v>17408</v>
      </c>
      <c r="MG65" s="27" t="s">
        <v>17427</v>
      </c>
      <c r="MH65" s="27" t="s">
        <v>17428</v>
      </c>
      <c r="MI65" s="27" t="s">
        <v>17429</v>
      </c>
      <c r="MJ65" s="27" t="s">
        <v>17430</v>
      </c>
      <c r="MK65" s="27" t="s">
        <v>17431</v>
      </c>
      <c r="ML65" s="27" t="s">
        <v>17432</v>
      </c>
      <c r="MM65" s="27" t="s">
        <v>17433</v>
      </c>
      <c r="MN65" s="27" t="s">
        <v>17434</v>
      </c>
      <c r="MO65" s="27" t="s">
        <v>17435</v>
      </c>
      <c r="MP65" s="27" t="s">
        <v>17436</v>
      </c>
      <c r="MQ65" s="27" t="s">
        <v>17437</v>
      </c>
      <c r="MR65" s="27" t="s">
        <v>17438</v>
      </c>
      <c r="MS65" s="27" t="s">
        <v>17439</v>
      </c>
      <c r="MT65" s="27" t="s">
        <v>17440</v>
      </c>
      <c r="MU65" s="27" t="s">
        <v>17441</v>
      </c>
      <c r="MV65" s="27" t="s">
        <v>17442</v>
      </c>
      <c r="MW65" s="27" t="s">
        <v>17443</v>
      </c>
      <c r="MX65" s="27" t="s">
        <v>17444</v>
      </c>
      <c r="MY65" s="27" t="s">
        <v>17445</v>
      </c>
      <c r="MZ65" s="27" t="s">
        <v>17446</v>
      </c>
      <c r="NA65" s="27" t="s">
        <v>16847</v>
      </c>
      <c r="NB65" s="27" t="s">
        <v>17447</v>
      </c>
      <c r="NC65" s="27" t="s">
        <v>17448</v>
      </c>
      <c r="ND65" s="27" t="s">
        <v>17449</v>
      </c>
      <c r="NE65" s="28" t="s">
        <v>17450</v>
      </c>
    </row>
    <row r="66" spans="2:369" x14ac:dyDescent="0.25">
      <c r="B66" s="39">
        <v>47515</v>
      </c>
      <c r="C66" s="27" t="s">
        <v>17451</v>
      </c>
      <c r="D66" s="27" t="s">
        <v>17452</v>
      </c>
      <c r="E66" s="27" t="s">
        <v>17144</v>
      </c>
      <c r="F66" s="27" t="s">
        <v>17144</v>
      </c>
      <c r="G66" s="27" t="s">
        <v>17453</v>
      </c>
      <c r="H66" s="27" t="s">
        <v>17454</v>
      </c>
      <c r="I66" s="27" t="s">
        <v>17455</v>
      </c>
      <c r="J66" s="27" t="s">
        <v>17456</v>
      </c>
      <c r="K66" s="27" t="s">
        <v>17457</v>
      </c>
      <c r="L66" s="27" t="s">
        <v>17458</v>
      </c>
      <c r="M66" s="27" t="s">
        <v>17459</v>
      </c>
      <c r="N66" s="27" t="s">
        <v>17460</v>
      </c>
      <c r="O66" s="27" t="s">
        <v>17461</v>
      </c>
      <c r="P66" s="27" t="s">
        <v>17461</v>
      </c>
      <c r="Q66" s="27" t="s">
        <v>17462</v>
      </c>
      <c r="R66" s="27" t="s">
        <v>17463</v>
      </c>
      <c r="S66" s="27" t="s">
        <v>17464</v>
      </c>
      <c r="T66" s="27" t="s">
        <v>17465</v>
      </c>
      <c r="U66" s="27" t="s">
        <v>17466</v>
      </c>
      <c r="V66" s="27" t="s">
        <v>17467</v>
      </c>
      <c r="W66" s="27" t="s">
        <v>17468</v>
      </c>
      <c r="X66" s="27" t="s">
        <v>17469</v>
      </c>
      <c r="Y66" s="27" t="s">
        <v>17470</v>
      </c>
      <c r="Z66" s="27" t="s">
        <v>17471</v>
      </c>
      <c r="AA66" s="27" t="s">
        <v>17164</v>
      </c>
      <c r="AB66" s="27" t="s">
        <v>17164</v>
      </c>
      <c r="AC66" s="27" t="s">
        <v>17165</v>
      </c>
      <c r="AD66" s="27" t="s">
        <v>17165</v>
      </c>
      <c r="AE66" s="27" t="s">
        <v>17472</v>
      </c>
      <c r="AF66" s="27" t="s">
        <v>17473</v>
      </c>
      <c r="AG66" s="27" t="s">
        <v>17474</v>
      </c>
      <c r="AH66" s="27" t="s">
        <v>17475</v>
      </c>
      <c r="AI66" s="27" t="s">
        <v>17170</v>
      </c>
      <c r="AJ66" s="27" t="s">
        <v>17476</v>
      </c>
      <c r="AK66" s="27" t="s">
        <v>17172</v>
      </c>
      <c r="AL66" s="27" t="s">
        <v>17477</v>
      </c>
      <c r="AM66" s="27" t="s">
        <v>17478</v>
      </c>
      <c r="AN66" s="27" t="s">
        <v>17175</v>
      </c>
      <c r="AO66" s="27" t="s">
        <v>17479</v>
      </c>
      <c r="AP66" s="27" t="s">
        <v>17480</v>
      </c>
      <c r="AQ66" s="27" t="s">
        <v>17481</v>
      </c>
      <c r="AR66" s="27" t="s">
        <v>17482</v>
      </c>
      <c r="AS66" s="27" t="s">
        <v>17483</v>
      </c>
      <c r="AT66" s="27" t="s">
        <v>17484</v>
      </c>
      <c r="AU66" s="27" t="s">
        <v>17485</v>
      </c>
      <c r="AV66" s="27" t="s">
        <v>17486</v>
      </c>
      <c r="AW66" s="27" t="s">
        <v>17487</v>
      </c>
      <c r="AX66" s="27" t="s">
        <v>17488</v>
      </c>
      <c r="AY66" s="27" t="s">
        <v>17489</v>
      </c>
      <c r="AZ66" s="27" t="s">
        <v>17490</v>
      </c>
      <c r="BA66" s="27" t="s">
        <v>17491</v>
      </c>
      <c r="BB66" s="27" t="s">
        <v>17492</v>
      </c>
      <c r="BC66" s="27" t="s">
        <v>17493</v>
      </c>
      <c r="BD66" s="27" t="s">
        <v>17494</v>
      </c>
      <c r="BE66" s="27" t="s">
        <v>17495</v>
      </c>
      <c r="BF66" s="27" t="s">
        <v>17481</v>
      </c>
      <c r="BG66" s="27" t="s">
        <v>17496</v>
      </c>
      <c r="BH66" s="27" t="s">
        <v>17497</v>
      </c>
      <c r="BI66" s="27" t="s">
        <v>17498</v>
      </c>
      <c r="BJ66" s="27" t="s">
        <v>17499</v>
      </c>
      <c r="BK66" s="27" t="s">
        <v>17500</v>
      </c>
      <c r="BL66" s="27" t="s">
        <v>17501</v>
      </c>
      <c r="BM66" s="27" t="s">
        <v>17502</v>
      </c>
      <c r="BN66" s="27" t="s">
        <v>17503</v>
      </c>
      <c r="BO66" s="27" t="s">
        <v>17504</v>
      </c>
      <c r="BP66" s="27" t="s">
        <v>17505</v>
      </c>
      <c r="BQ66" s="27" t="s">
        <v>17506</v>
      </c>
      <c r="BR66" s="27" t="s">
        <v>17203</v>
      </c>
      <c r="BS66" s="27" t="s">
        <v>17507</v>
      </c>
      <c r="BT66" s="27" t="s">
        <v>17508</v>
      </c>
      <c r="BU66" s="27" t="s">
        <v>17509</v>
      </c>
      <c r="BV66" s="27" t="s">
        <v>17510</v>
      </c>
      <c r="BW66" s="27" t="s">
        <v>17511</v>
      </c>
      <c r="BX66" s="27" t="s">
        <v>17512</v>
      </c>
      <c r="BY66" s="27" t="s">
        <v>17513</v>
      </c>
      <c r="BZ66" s="27" t="s">
        <v>17514</v>
      </c>
      <c r="CA66" s="27" t="s">
        <v>17515</v>
      </c>
      <c r="CB66" s="27" t="s">
        <v>17516</v>
      </c>
      <c r="CC66" s="27" t="s">
        <v>17517</v>
      </c>
      <c r="CD66" s="27" t="s">
        <v>17518</v>
      </c>
      <c r="CE66" s="27" t="s">
        <v>17519</v>
      </c>
      <c r="CF66" s="27" t="s">
        <v>17520</v>
      </c>
      <c r="CG66" s="27" t="s">
        <v>17520</v>
      </c>
      <c r="CH66" s="27" t="s">
        <v>17521</v>
      </c>
      <c r="CI66" s="27" t="s">
        <v>17522</v>
      </c>
      <c r="CJ66" s="27" t="s">
        <v>17520</v>
      </c>
      <c r="CK66" s="27" t="s">
        <v>17523</v>
      </c>
      <c r="CL66" s="27" t="s">
        <v>17524</v>
      </c>
      <c r="CM66" s="27" t="s">
        <v>17525</v>
      </c>
      <c r="CN66" s="27" t="s">
        <v>17223</v>
      </c>
      <c r="CO66" s="27" t="s">
        <v>17526</v>
      </c>
      <c r="CP66" s="27" t="s">
        <v>17527</v>
      </c>
      <c r="CQ66" s="27" t="s">
        <v>17226</v>
      </c>
      <c r="CR66" s="27" t="s">
        <v>17528</v>
      </c>
      <c r="CS66" s="27" t="s">
        <v>17228</v>
      </c>
      <c r="CT66" s="27" t="s">
        <v>17529</v>
      </c>
      <c r="CU66" s="27" t="s">
        <v>17530</v>
      </c>
      <c r="CV66" s="27" t="s">
        <v>17531</v>
      </c>
      <c r="CW66" s="27" t="s">
        <v>17532</v>
      </c>
      <c r="CX66" s="27" t="s">
        <v>17505</v>
      </c>
      <c r="CY66" s="27" t="s">
        <v>17533</v>
      </c>
      <c r="CZ66" s="27" t="s">
        <v>17534</v>
      </c>
      <c r="DA66" s="27" t="s">
        <v>17535</v>
      </c>
      <c r="DB66" s="27" t="s">
        <v>17235</v>
      </c>
      <c r="DC66" s="27" t="s">
        <v>17536</v>
      </c>
      <c r="DD66" s="27" t="s">
        <v>17537</v>
      </c>
      <c r="DE66" s="27" t="s">
        <v>17538</v>
      </c>
      <c r="DF66" s="27" t="s">
        <v>17539</v>
      </c>
      <c r="DG66" s="27" t="s">
        <v>17537</v>
      </c>
      <c r="DH66" s="27" t="s">
        <v>17240</v>
      </c>
      <c r="DI66" s="27" t="s">
        <v>17540</v>
      </c>
      <c r="DJ66" s="27" t="s">
        <v>17541</v>
      </c>
      <c r="DK66" s="27" t="s">
        <v>17542</v>
      </c>
      <c r="DL66" s="27" t="s">
        <v>17543</v>
      </c>
      <c r="DM66" s="27" t="s">
        <v>17544</v>
      </c>
      <c r="DN66" s="27" t="s">
        <v>17545</v>
      </c>
      <c r="DO66" s="27" t="s">
        <v>17546</v>
      </c>
      <c r="DP66" s="27" t="s">
        <v>17547</v>
      </c>
      <c r="DQ66" s="27" t="s">
        <v>17548</v>
      </c>
      <c r="DR66" s="27" t="s">
        <v>17549</v>
      </c>
      <c r="DS66" s="27" t="s">
        <v>17550</v>
      </c>
      <c r="DT66" s="27" t="s">
        <v>17551</v>
      </c>
      <c r="DU66" s="27" t="s">
        <v>17552</v>
      </c>
      <c r="DV66" s="27" t="s">
        <v>17553</v>
      </c>
      <c r="DW66" s="27" t="s">
        <v>17554</v>
      </c>
      <c r="DX66" s="27" t="s">
        <v>17555</v>
      </c>
      <c r="DY66" s="27" t="s">
        <v>17556</v>
      </c>
      <c r="DZ66" s="27" t="s">
        <v>17557</v>
      </c>
      <c r="EA66" s="27" t="s">
        <v>17558</v>
      </c>
      <c r="EB66" s="27" t="s">
        <v>17559</v>
      </c>
      <c r="EC66" s="27" t="s">
        <v>17560</v>
      </c>
      <c r="ED66" s="27" t="s">
        <v>17561</v>
      </c>
      <c r="EE66" s="27" t="s">
        <v>17562</v>
      </c>
      <c r="EF66" s="27" t="s">
        <v>17262</v>
      </c>
      <c r="EG66" s="27" t="s">
        <v>17563</v>
      </c>
      <c r="EH66" s="27" t="s">
        <v>17564</v>
      </c>
      <c r="EI66" s="27" t="s">
        <v>17565</v>
      </c>
      <c r="EJ66" s="27" t="s">
        <v>17566</v>
      </c>
      <c r="EK66" s="27" t="s">
        <v>17567</v>
      </c>
      <c r="EL66" s="27" t="s">
        <v>17568</v>
      </c>
      <c r="EM66" s="27" t="s">
        <v>17569</v>
      </c>
      <c r="EN66" s="27" t="s">
        <v>17570</v>
      </c>
      <c r="EO66" s="27" t="s">
        <v>17571</v>
      </c>
      <c r="EP66" s="27" t="s">
        <v>17572</v>
      </c>
      <c r="EQ66" s="27" t="s">
        <v>17573</v>
      </c>
      <c r="ER66" s="27" t="s">
        <v>17574</v>
      </c>
      <c r="ES66" s="27" t="s">
        <v>17575</v>
      </c>
      <c r="ET66" s="27" t="s">
        <v>17576</v>
      </c>
      <c r="EU66" s="27" t="s">
        <v>17577</v>
      </c>
      <c r="EV66" s="27" t="s">
        <v>17577</v>
      </c>
      <c r="EW66" s="27" t="s">
        <v>17578</v>
      </c>
      <c r="EX66" s="27" t="s">
        <v>17579</v>
      </c>
      <c r="EY66" s="27" t="s">
        <v>17580</v>
      </c>
      <c r="EZ66" s="27" t="s">
        <v>17581</v>
      </c>
      <c r="FA66" s="27" t="s">
        <v>17582</v>
      </c>
      <c r="FB66" s="27" t="s">
        <v>17583</v>
      </c>
      <c r="FC66" s="27" t="s">
        <v>17584</v>
      </c>
      <c r="FD66" s="27" t="s">
        <v>17585</v>
      </c>
      <c r="FE66" s="27" t="s">
        <v>17586</v>
      </c>
      <c r="FF66" s="27" t="s">
        <v>17587</v>
      </c>
      <c r="FG66" s="27" t="s">
        <v>17588</v>
      </c>
      <c r="FH66" s="27" t="s">
        <v>17589</v>
      </c>
      <c r="FI66" s="27" t="s">
        <v>17590</v>
      </c>
      <c r="FJ66" s="27" t="s">
        <v>17591</v>
      </c>
      <c r="FK66" s="27" t="s">
        <v>17592</v>
      </c>
      <c r="FL66" s="27" t="s">
        <v>17593</v>
      </c>
      <c r="FM66" s="27" t="s">
        <v>17594</v>
      </c>
      <c r="FN66" s="27" t="s">
        <v>17595</v>
      </c>
      <c r="FO66" s="27" t="s">
        <v>17596</v>
      </c>
      <c r="FP66" s="27" t="s">
        <v>17597</v>
      </c>
      <c r="FQ66" s="27" t="s">
        <v>17598</v>
      </c>
      <c r="FR66" s="27" t="s">
        <v>17599</v>
      </c>
      <c r="FS66" s="27" t="s">
        <v>17600</v>
      </c>
      <c r="FT66" s="27" t="s">
        <v>17601</v>
      </c>
      <c r="FU66" s="27" t="s">
        <v>17602</v>
      </c>
      <c r="FV66" s="27" t="s">
        <v>17294</v>
      </c>
      <c r="FW66" s="27" t="s">
        <v>17295</v>
      </c>
      <c r="FX66" s="27" t="s">
        <v>17546</v>
      </c>
      <c r="FY66" s="27" t="s">
        <v>17603</v>
      </c>
      <c r="FZ66" s="27" t="s">
        <v>17604</v>
      </c>
      <c r="GA66" s="27" t="s">
        <v>17605</v>
      </c>
      <c r="GB66" s="27" t="s">
        <v>17606</v>
      </c>
      <c r="GC66" s="27" t="s">
        <v>17607</v>
      </c>
      <c r="GD66" s="27" t="s">
        <v>17608</v>
      </c>
      <c r="GE66" s="27" t="s">
        <v>17609</v>
      </c>
      <c r="GF66" s="27" t="s">
        <v>17610</v>
      </c>
      <c r="GG66" s="27" t="s">
        <v>17611</v>
      </c>
      <c r="GH66" s="27" t="s">
        <v>17612</v>
      </c>
      <c r="GI66" s="27" t="s">
        <v>17305</v>
      </c>
      <c r="GJ66" s="27" t="s">
        <v>17613</v>
      </c>
      <c r="GK66" s="27" t="s">
        <v>17614</v>
      </c>
      <c r="GL66" s="27" t="s">
        <v>17615</v>
      </c>
      <c r="GM66" s="27" t="s">
        <v>17616</v>
      </c>
      <c r="GN66" s="27" t="s">
        <v>17617</v>
      </c>
      <c r="GO66" s="27" t="s">
        <v>17618</v>
      </c>
      <c r="GP66" s="27" t="s">
        <v>17599</v>
      </c>
      <c r="GQ66" s="27" t="s">
        <v>17619</v>
      </c>
      <c r="GR66" s="27" t="s">
        <v>17620</v>
      </c>
      <c r="GS66" s="27" t="s">
        <v>17621</v>
      </c>
      <c r="GT66" s="27" t="s">
        <v>17014</v>
      </c>
      <c r="GU66" s="27" t="s">
        <v>17622</v>
      </c>
      <c r="GV66" s="27" t="s">
        <v>17585</v>
      </c>
      <c r="GW66" s="27" t="s">
        <v>17623</v>
      </c>
      <c r="GX66" s="27" t="s">
        <v>17624</v>
      </c>
      <c r="GY66" s="27" t="s">
        <v>17625</v>
      </c>
      <c r="GZ66" s="27" t="s">
        <v>17626</v>
      </c>
      <c r="HA66" s="27" t="s">
        <v>17627</v>
      </c>
      <c r="HB66" s="27" t="s">
        <v>17628</v>
      </c>
      <c r="HC66" s="27" t="s">
        <v>17321</v>
      </c>
      <c r="HD66" s="27" t="s">
        <v>17321</v>
      </c>
      <c r="HE66" s="27" t="s">
        <v>17629</v>
      </c>
      <c r="HF66" s="27" t="s">
        <v>17323</v>
      </c>
      <c r="HG66" s="27" t="s">
        <v>17630</v>
      </c>
      <c r="HH66" s="27" t="s">
        <v>17631</v>
      </c>
      <c r="HI66" s="27" t="s">
        <v>17534</v>
      </c>
      <c r="HJ66" s="27" t="s">
        <v>17632</v>
      </c>
      <c r="HK66" s="27" t="s">
        <v>17633</v>
      </c>
      <c r="HL66" s="27" t="s">
        <v>17634</v>
      </c>
      <c r="HM66" s="27" t="s">
        <v>17635</v>
      </c>
      <c r="HN66" s="27" t="s">
        <v>17636</v>
      </c>
      <c r="HO66" s="27" t="s">
        <v>17637</v>
      </c>
      <c r="HP66" s="27" t="s">
        <v>17638</v>
      </c>
      <c r="HQ66" s="27" t="s">
        <v>17639</v>
      </c>
      <c r="HR66" s="27" t="s">
        <v>17640</v>
      </c>
      <c r="HS66" s="27" t="s">
        <v>17641</v>
      </c>
      <c r="HT66" s="27" t="s">
        <v>17642</v>
      </c>
      <c r="HU66" s="27" t="s">
        <v>17643</v>
      </c>
      <c r="HV66" s="27" t="s">
        <v>17644</v>
      </c>
      <c r="HW66" s="27" t="s">
        <v>17645</v>
      </c>
      <c r="HX66" s="27" t="s">
        <v>17557</v>
      </c>
      <c r="HY66" s="27" t="s">
        <v>17646</v>
      </c>
      <c r="HZ66" s="27" t="s">
        <v>17647</v>
      </c>
      <c r="IA66" s="27" t="s">
        <v>17648</v>
      </c>
      <c r="IB66" s="27" t="s">
        <v>17649</v>
      </c>
      <c r="IC66" s="27" t="s">
        <v>17650</v>
      </c>
      <c r="ID66" s="27" t="s">
        <v>17651</v>
      </c>
      <c r="IE66" s="27" t="s">
        <v>17545</v>
      </c>
      <c r="IF66" s="27" t="s">
        <v>17652</v>
      </c>
      <c r="IG66" s="27" t="s">
        <v>17653</v>
      </c>
      <c r="IH66" s="27" t="s">
        <v>17654</v>
      </c>
      <c r="II66" s="27" t="s">
        <v>17655</v>
      </c>
      <c r="IJ66" s="27" t="s">
        <v>17547</v>
      </c>
      <c r="IK66" s="27" t="s">
        <v>17656</v>
      </c>
      <c r="IL66" s="27" t="s">
        <v>17657</v>
      </c>
      <c r="IM66" s="27" t="s">
        <v>17547</v>
      </c>
      <c r="IN66" s="27" t="s">
        <v>17658</v>
      </c>
      <c r="IO66" s="27" t="s">
        <v>17659</v>
      </c>
      <c r="IP66" s="27" t="s">
        <v>17660</v>
      </c>
      <c r="IQ66" s="27" t="s">
        <v>17661</v>
      </c>
      <c r="IR66" s="27" t="s">
        <v>17662</v>
      </c>
      <c r="IS66" s="27" t="s">
        <v>17663</v>
      </c>
      <c r="IT66" s="27" t="s">
        <v>17664</v>
      </c>
      <c r="IU66" s="27" t="s">
        <v>17665</v>
      </c>
      <c r="IV66" s="27" t="s">
        <v>17666</v>
      </c>
      <c r="IW66" s="27" t="s">
        <v>17527</v>
      </c>
      <c r="IX66" s="27" t="s">
        <v>17667</v>
      </c>
      <c r="IY66" s="27" t="s">
        <v>17668</v>
      </c>
      <c r="IZ66" s="27" t="s">
        <v>17669</v>
      </c>
      <c r="JA66" s="27" t="s">
        <v>17670</v>
      </c>
      <c r="JB66" s="27" t="s">
        <v>17360</v>
      </c>
      <c r="JC66" s="27" t="s">
        <v>17671</v>
      </c>
      <c r="JD66" s="27" t="s">
        <v>17672</v>
      </c>
      <c r="JE66" s="27" t="s">
        <v>17363</v>
      </c>
      <c r="JF66" s="27" t="s">
        <v>17673</v>
      </c>
      <c r="JG66" s="27" t="s">
        <v>17674</v>
      </c>
      <c r="JH66" s="27" t="s">
        <v>17675</v>
      </c>
      <c r="JI66" s="27" t="s">
        <v>17676</v>
      </c>
      <c r="JJ66" s="27" t="s">
        <v>17677</v>
      </c>
      <c r="JK66" s="27" t="s">
        <v>17678</v>
      </c>
      <c r="JL66" s="27" t="s">
        <v>17679</v>
      </c>
      <c r="JM66" s="27" t="s">
        <v>17371</v>
      </c>
      <c r="JN66" s="27" t="s">
        <v>17680</v>
      </c>
      <c r="JO66" s="27" t="s">
        <v>17681</v>
      </c>
      <c r="JP66" s="27" t="s">
        <v>17682</v>
      </c>
      <c r="JQ66" s="27" t="s">
        <v>17682</v>
      </c>
      <c r="JR66" s="27" t="s">
        <v>17683</v>
      </c>
      <c r="JS66" s="27" t="s">
        <v>17684</v>
      </c>
      <c r="JT66" s="27" t="s">
        <v>17685</v>
      </c>
      <c r="JU66" s="27" t="s">
        <v>17686</v>
      </c>
      <c r="JV66" s="27" t="s">
        <v>17687</v>
      </c>
      <c r="JW66" s="27" t="s">
        <v>17688</v>
      </c>
      <c r="JX66" s="27" t="s">
        <v>17689</v>
      </c>
      <c r="JY66" s="27" t="s">
        <v>17690</v>
      </c>
      <c r="JZ66" s="27" t="s">
        <v>17383</v>
      </c>
      <c r="KA66" s="27" t="s">
        <v>17691</v>
      </c>
      <c r="KB66" s="27" t="s">
        <v>17692</v>
      </c>
      <c r="KC66" s="27" t="s">
        <v>17693</v>
      </c>
      <c r="KD66" s="27" t="s">
        <v>17694</v>
      </c>
      <c r="KE66" s="27" t="s">
        <v>17693</v>
      </c>
      <c r="KF66" s="27" t="s">
        <v>17695</v>
      </c>
      <c r="KG66" s="27" t="s">
        <v>17696</v>
      </c>
      <c r="KH66" s="27" t="s">
        <v>17390</v>
      </c>
      <c r="KI66" s="27" t="s">
        <v>17391</v>
      </c>
      <c r="KJ66" s="27" t="s">
        <v>17697</v>
      </c>
      <c r="KK66" s="27" t="s">
        <v>17698</v>
      </c>
      <c r="KL66" s="27" t="s">
        <v>17699</v>
      </c>
      <c r="KM66" s="27" t="s">
        <v>17700</v>
      </c>
      <c r="KN66" s="27" t="s">
        <v>17701</v>
      </c>
      <c r="KO66" s="27" t="s">
        <v>17702</v>
      </c>
      <c r="KP66" s="27" t="s">
        <v>17703</v>
      </c>
      <c r="KQ66" s="27" t="s">
        <v>17704</v>
      </c>
      <c r="KR66" s="27" t="s">
        <v>17705</v>
      </c>
      <c r="KS66" s="27" t="s">
        <v>17706</v>
      </c>
      <c r="KT66" s="27" t="s">
        <v>17707</v>
      </c>
      <c r="KU66" s="27" t="s">
        <v>17707</v>
      </c>
      <c r="KV66" s="27" t="s">
        <v>17708</v>
      </c>
      <c r="KW66" s="27" t="s">
        <v>17706</v>
      </c>
      <c r="KX66" s="27" t="s">
        <v>17709</v>
      </c>
      <c r="KY66" s="27" t="s">
        <v>17710</v>
      </c>
      <c r="KZ66" s="27" t="s">
        <v>17711</v>
      </c>
      <c r="LA66" s="27" t="s">
        <v>17548</v>
      </c>
      <c r="LB66" s="27" t="s">
        <v>17712</v>
      </c>
      <c r="LC66" s="27" t="s">
        <v>17713</v>
      </c>
      <c r="LD66" s="27" t="s">
        <v>17714</v>
      </c>
      <c r="LE66" s="27" t="s">
        <v>17715</v>
      </c>
      <c r="LF66" s="27" t="s">
        <v>17716</v>
      </c>
      <c r="LG66" s="27" t="s">
        <v>17592</v>
      </c>
      <c r="LH66" s="27" t="s">
        <v>17717</v>
      </c>
      <c r="LI66" s="27" t="s">
        <v>17718</v>
      </c>
      <c r="LJ66" s="27" t="s">
        <v>17719</v>
      </c>
      <c r="LK66" s="27" t="s">
        <v>17720</v>
      </c>
      <c r="LL66" s="27" t="s">
        <v>17572</v>
      </c>
      <c r="LM66" s="27" t="s">
        <v>17413</v>
      </c>
      <c r="LN66" s="27" t="s">
        <v>17506</v>
      </c>
      <c r="LO66" s="27" t="s">
        <v>17721</v>
      </c>
      <c r="LP66" s="27" t="s">
        <v>17721</v>
      </c>
      <c r="LQ66" s="27" t="s">
        <v>17722</v>
      </c>
      <c r="LR66" s="27" t="s">
        <v>17723</v>
      </c>
      <c r="LS66" s="27" t="s">
        <v>17724</v>
      </c>
      <c r="LT66" s="27" t="s">
        <v>17725</v>
      </c>
      <c r="LU66" s="27" t="s">
        <v>17726</v>
      </c>
      <c r="LV66" s="27" t="s">
        <v>17727</v>
      </c>
      <c r="LW66" s="27" t="s">
        <v>17419</v>
      </c>
      <c r="LX66" s="27" t="s">
        <v>17728</v>
      </c>
      <c r="LY66" s="27" t="s">
        <v>17729</v>
      </c>
      <c r="LZ66" s="27" t="s">
        <v>17730</v>
      </c>
      <c r="MA66" s="27" t="s">
        <v>17731</v>
      </c>
      <c r="MB66" s="27" t="s">
        <v>17732</v>
      </c>
      <c r="MC66" s="27" t="s">
        <v>17424</v>
      </c>
      <c r="MD66" s="27" t="s">
        <v>17733</v>
      </c>
      <c r="ME66" s="27" t="s">
        <v>17734</v>
      </c>
      <c r="MF66" s="27" t="s">
        <v>17716</v>
      </c>
      <c r="MG66" s="27" t="s">
        <v>17735</v>
      </c>
      <c r="MH66" s="27" t="s">
        <v>17736</v>
      </c>
      <c r="MI66" s="27" t="s">
        <v>17737</v>
      </c>
      <c r="MJ66" s="27" t="s">
        <v>17738</v>
      </c>
      <c r="MK66" s="27" t="s">
        <v>17739</v>
      </c>
      <c r="ML66" s="27" t="s">
        <v>17740</v>
      </c>
      <c r="MM66" s="27" t="s">
        <v>17741</v>
      </c>
      <c r="MN66" s="27" t="s">
        <v>17742</v>
      </c>
      <c r="MO66" s="27" t="s">
        <v>17743</v>
      </c>
      <c r="MP66" s="27" t="s">
        <v>17436</v>
      </c>
      <c r="MQ66" s="27" t="s">
        <v>17437</v>
      </c>
      <c r="MR66" s="27" t="s">
        <v>17744</v>
      </c>
      <c r="MS66" s="27" t="s">
        <v>17745</v>
      </c>
      <c r="MT66" s="27" t="s">
        <v>17746</v>
      </c>
      <c r="MU66" s="27" t="s">
        <v>17441</v>
      </c>
      <c r="MV66" s="27" t="s">
        <v>17747</v>
      </c>
      <c r="MW66" s="27" t="s">
        <v>17748</v>
      </c>
      <c r="MX66" s="27" t="s">
        <v>17749</v>
      </c>
      <c r="MY66" s="27" t="s">
        <v>17445</v>
      </c>
      <c r="MZ66" s="27" t="s">
        <v>17750</v>
      </c>
      <c r="NA66" s="27" t="s">
        <v>17751</v>
      </c>
      <c r="NB66" s="27" t="s">
        <v>17752</v>
      </c>
      <c r="NC66" s="27" t="s">
        <v>17753</v>
      </c>
      <c r="ND66" s="27" t="s">
        <v>17449</v>
      </c>
      <c r="NE66" s="28" t="s">
        <v>17754</v>
      </c>
    </row>
    <row r="67" spans="2:369" x14ac:dyDescent="0.25">
      <c r="B67" s="39">
        <v>47543</v>
      </c>
      <c r="C67" s="27" t="s">
        <v>17755</v>
      </c>
      <c r="D67" s="27" t="s">
        <v>17756</v>
      </c>
      <c r="E67" s="27" t="s">
        <v>17748</v>
      </c>
      <c r="F67" s="27" t="s">
        <v>17748</v>
      </c>
      <c r="G67" s="27" t="s">
        <v>17757</v>
      </c>
      <c r="H67" s="27" t="s">
        <v>17758</v>
      </c>
      <c r="I67" s="27" t="s">
        <v>17759</v>
      </c>
      <c r="J67" s="27" t="s">
        <v>17760</v>
      </c>
      <c r="K67" s="27" t="s">
        <v>17761</v>
      </c>
      <c r="L67" s="27" t="s">
        <v>17762</v>
      </c>
      <c r="M67" s="27" t="s">
        <v>17763</v>
      </c>
      <c r="N67" s="27" t="s">
        <v>17764</v>
      </c>
      <c r="O67" s="27" t="s">
        <v>17765</v>
      </c>
      <c r="P67" s="27" t="s">
        <v>17765</v>
      </c>
      <c r="Q67" s="27" t="s">
        <v>17462</v>
      </c>
      <c r="R67" s="27" t="s">
        <v>17766</v>
      </c>
      <c r="S67" s="27" t="s">
        <v>17464</v>
      </c>
      <c r="T67" s="27" t="s">
        <v>17465</v>
      </c>
      <c r="U67" s="27" t="s">
        <v>17767</v>
      </c>
      <c r="V67" s="27" t="s">
        <v>17768</v>
      </c>
      <c r="W67" s="27" t="s">
        <v>17769</v>
      </c>
      <c r="X67" s="27" t="s">
        <v>17770</v>
      </c>
      <c r="Y67" s="27" t="s">
        <v>17771</v>
      </c>
      <c r="Z67" s="27" t="s">
        <v>17772</v>
      </c>
      <c r="AA67" s="27" t="s">
        <v>17164</v>
      </c>
      <c r="AB67" s="27" t="s">
        <v>17164</v>
      </c>
      <c r="AC67" s="27" t="s">
        <v>17773</v>
      </c>
      <c r="AD67" s="27" t="s">
        <v>17773</v>
      </c>
      <c r="AE67" s="27" t="s">
        <v>17774</v>
      </c>
      <c r="AF67" s="27" t="s">
        <v>17775</v>
      </c>
      <c r="AG67" s="27" t="s">
        <v>17474</v>
      </c>
      <c r="AH67" s="27" t="s">
        <v>17776</v>
      </c>
      <c r="AI67" s="27" t="s">
        <v>17777</v>
      </c>
      <c r="AJ67" s="27" t="s">
        <v>17778</v>
      </c>
      <c r="AK67" s="27" t="s">
        <v>17172</v>
      </c>
      <c r="AL67" s="27" t="s">
        <v>17779</v>
      </c>
      <c r="AM67" s="27" t="s">
        <v>17780</v>
      </c>
      <c r="AN67" s="27" t="s">
        <v>17781</v>
      </c>
      <c r="AO67" s="27" t="s">
        <v>17782</v>
      </c>
      <c r="AP67" s="27" t="s">
        <v>17783</v>
      </c>
      <c r="AQ67" s="27" t="s">
        <v>17481</v>
      </c>
      <c r="AR67" s="27" t="s">
        <v>17784</v>
      </c>
      <c r="AS67" s="27" t="s">
        <v>17785</v>
      </c>
      <c r="AT67" s="27" t="s">
        <v>17786</v>
      </c>
      <c r="AU67" s="27" t="s">
        <v>17787</v>
      </c>
      <c r="AV67" s="27" t="s">
        <v>17788</v>
      </c>
      <c r="AW67" s="27" t="s">
        <v>17789</v>
      </c>
      <c r="AX67" s="27" t="s">
        <v>17790</v>
      </c>
      <c r="AY67" s="27" t="s">
        <v>17791</v>
      </c>
      <c r="AZ67" s="27" t="s">
        <v>17792</v>
      </c>
      <c r="BA67" s="27" t="s">
        <v>17793</v>
      </c>
      <c r="BB67" s="27" t="s">
        <v>17794</v>
      </c>
      <c r="BC67" s="27" t="s">
        <v>17795</v>
      </c>
      <c r="BD67" s="27" t="s">
        <v>17796</v>
      </c>
      <c r="BE67" s="27" t="s">
        <v>17797</v>
      </c>
      <c r="BF67" s="27" t="s">
        <v>17481</v>
      </c>
      <c r="BG67" s="27" t="s">
        <v>17798</v>
      </c>
      <c r="BH67" s="27" t="s">
        <v>17799</v>
      </c>
      <c r="BI67" s="27" t="s">
        <v>17800</v>
      </c>
      <c r="BJ67" s="27" t="s">
        <v>17801</v>
      </c>
      <c r="BK67" s="27" t="s">
        <v>17802</v>
      </c>
      <c r="BL67" s="27" t="s">
        <v>17803</v>
      </c>
      <c r="BM67" s="27" t="s">
        <v>17804</v>
      </c>
      <c r="BN67" s="27" t="s">
        <v>17805</v>
      </c>
      <c r="BO67" s="27" t="s">
        <v>17806</v>
      </c>
      <c r="BP67" s="27" t="s">
        <v>17807</v>
      </c>
      <c r="BQ67" s="27" t="s">
        <v>17808</v>
      </c>
      <c r="BR67" s="27" t="s">
        <v>17809</v>
      </c>
      <c r="BS67" s="27" t="s">
        <v>17810</v>
      </c>
      <c r="BT67" s="27" t="s">
        <v>17811</v>
      </c>
      <c r="BU67" s="27" t="s">
        <v>17812</v>
      </c>
      <c r="BV67" s="27" t="s">
        <v>17813</v>
      </c>
      <c r="BW67" s="27" t="s">
        <v>17814</v>
      </c>
      <c r="BX67" s="27" t="s">
        <v>17815</v>
      </c>
      <c r="BY67" s="27" t="s">
        <v>17816</v>
      </c>
      <c r="BZ67" s="27" t="s">
        <v>17817</v>
      </c>
      <c r="CA67" s="27" t="s">
        <v>17818</v>
      </c>
      <c r="CB67" s="27" t="s">
        <v>17819</v>
      </c>
      <c r="CC67" s="27" t="s">
        <v>17517</v>
      </c>
      <c r="CD67" s="27" t="s">
        <v>17820</v>
      </c>
      <c r="CE67" s="27" t="s">
        <v>17821</v>
      </c>
      <c r="CF67" s="27" t="s">
        <v>17822</v>
      </c>
      <c r="CG67" s="27" t="s">
        <v>17822</v>
      </c>
      <c r="CH67" s="27" t="s">
        <v>17823</v>
      </c>
      <c r="CI67" s="27" t="s">
        <v>17824</v>
      </c>
      <c r="CJ67" s="27" t="s">
        <v>17822</v>
      </c>
      <c r="CK67" s="27" t="s">
        <v>17825</v>
      </c>
      <c r="CL67" s="27" t="s">
        <v>17826</v>
      </c>
      <c r="CM67" s="27" t="s">
        <v>17827</v>
      </c>
      <c r="CN67" s="27" t="s">
        <v>17223</v>
      </c>
      <c r="CO67" s="27" t="s">
        <v>17828</v>
      </c>
      <c r="CP67" s="27" t="s">
        <v>17829</v>
      </c>
      <c r="CQ67" s="27" t="s">
        <v>17830</v>
      </c>
      <c r="CR67" s="27" t="s">
        <v>17831</v>
      </c>
      <c r="CS67" s="27" t="s">
        <v>17832</v>
      </c>
      <c r="CT67" s="27" t="s">
        <v>17833</v>
      </c>
      <c r="CU67" s="27" t="s">
        <v>17834</v>
      </c>
      <c r="CV67" s="27" t="s">
        <v>17835</v>
      </c>
      <c r="CW67" s="27" t="s">
        <v>17836</v>
      </c>
      <c r="CX67" s="27" t="s">
        <v>17807</v>
      </c>
      <c r="CY67" s="27" t="s">
        <v>17837</v>
      </c>
      <c r="CZ67" s="27" t="s">
        <v>17838</v>
      </c>
      <c r="DA67" s="27" t="s">
        <v>17839</v>
      </c>
      <c r="DB67" s="27" t="s">
        <v>17840</v>
      </c>
      <c r="DC67" s="27" t="s">
        <v>17841</v>
      </c>
      <c r="DD67" s="27" t="s">
        <v>17842</v>
      </c>
      <c r="DE67" s="27" t="s">
        <v>17843</v>
      </c>
      <c r="DF67" s="27" t="s">
        <v>17844</v>
      </c>
      <c r="DG67" s="27" t="s">
        <v>17842</v>
      </c>
      <c r="DH67" s="27" t="s">
        <v>17845</v>
      </c>
      <c r="DI67" s="27" t="s">
        <v>17846</v>
      </c>
      <c r="DJ67" s="27" t="s">
        <v>17847</v>
      </c>
      <c r="DK67" s="27" t="s">
        <v>17848</v>
      </c>
      <c r="DL67" s="27" t="s">
        <v>17849</v>
      </c>
      <c r="DM67" s="27" t="s">
        <v>17850</v>
      </c>
      <c r="DN67" s="27" t="s">
        <v>17851</v>
      </c>
      <c r="DO67" s="27" t="s">
        <v>17546</v>
      </c>
      <c r="DP67" s="27" t="s">
        <v>17852</v>
      </c>
      <c r="DQ67" s="27" t="s">
        <v>17853</v>
      </c>
      <c r="DR67" s="27" t="s">
        <v>17854</v>
      </c>
      <c r="DS67" s="27" t="s">
        <v>17855</v>
      </c>
      <c r="DT67" s="27" t="s">
        <v>17856</v>
      </c>
      <c r="DU67" s="27" t="s">
        <v>17857</v>
      </c>
      <c r="DV67" s="27" t="s">
        <v>17858</v>
      </c>
      <c r="DW67" s="27" t="s">
        <v>17859</v>
      </c>
      <c r="DX67" s="27" t="s">
        <v>17860</v>
      </c>
      <c r="DY67" s="27" t="s">
        <v>17861</v>
      </c>
      <c r="DZ67" s="27" t="s">
        <v>17557</v>
      </c>
      <c r="EA67" s="27" t="s">
        <v>17862</v>
      </c>
      <c r="EB67" s="27" t="s">
        <v>17863</v>
      </c>
      <c r="EC67" s="27" t="s">
        <v>17864</v>
      </c>
      <c r="ED67" s="27" t="s">
        <v>17865</v>
      </c>
      <c r="EE67" s="27" t="s">
        <v>17866</v>
      </c>
      <c r="EF67" s="27" t="s">
        <v>17867</v>
      </c>
      <c r="EG67" s="27" t="s">
        <v>17868</v>
      </c>
      <c r="EH67" s="27" t="s">
        <v>17869</v>
      </c>
      <c r="EI67" s="27" t="s">
        <v>17870</v>
      </c>
      <c r="EJ67" s="27" t="s">
        <v>17871</v>
      </c>
      <c r="EK67" s="27" t="s">
        <v>17567</v>
      </c>
      <c r="EL67" s="27" t="s">
        <v>17872</v>
      </c>
      <c r="EM67" s="27" t="s">
        <v>17873</v>
      </c>
      <c r="EN67" s="27" t="s">
        <v>17874</v>
      </c>
      <c r="EO67" s="27" t="s">
        <v>17571</v>
      </c>
      <c r="EP67" s="27" t="s">
        <v>17875</v>
      </c>
      <c r="EQ67" s="27" t="s">
        <v>17876</v>
      </c>
      <c r="ER67" s="27" t="s">
        <v>17574</v>
      </c>
      <c r="ES67" s="27" t="s">
        <v>17877</v>
      </c>
      <c r="ET67" s="27" t="s">
        <v>17878</v>
      </c>
      <c r="EU67" s="27" t="s">
        <v>17879</v>
      </c>
      <c r="EV67" s="27" t="s">
        <v>17879</v>
      </c>
      <c r="EW67" s="27" t="s">
        <v>17880</v>
      </c>
      <c r="EX67" s="27" t="s">
        <v>17881</v>
      </c>
      <c r="EY67" s="27" t="s">
        <v>17882</v>
      </c>
      <c r="EZ67" s="27" t="s">
        <v>17883</v>
      </c>
      <c r="FA67" s="27" t="s">
        <v>17884</v>
      </c>
      <c r="FB67" s="27" t="s">
        <v>17885</v>
      </c>
      <c r="FC67" s="27" t="s">
        <v>17886</v>
      </c>
      <c r="FD67" s="27" t="s">
        <v>17887</v>
      </c>
      <c r="FE67" s="27" t="s">
        <v>17888</v>
      </c>
      <c r="FF67" s="27" t="s">
        <v>17889</v>
      </c>
      <c r="FG67" s="27" t="s">
        <v>17890</v>
      </c>
      <c r="FH67" s="27" t="s">
        <v>17891</v>
      </c>
      <c r="FI67" s="27" t="s">
        <v>17590</v>
      </c>
      <c r="FJ67" s="27" t="s">
        <v>17591</v>
      </c>
      <c r="FK67" s="27" t="s">
        <v>17892</v>
      </c>
      <c r="FL67" s="27" t="s">
        <v>17593</v>
      </c>
      <c r="FM67" s="27" t="s">
        <v>17893</v>
      </c>
      <c r="FN67" s="27" t="s">
        <v>17894</v>
      </c>
      <c r="FO67" s="27" t="s">
        <v>17895</v>
      </c>
      <c r="FP67" s="27" t="s">
        <v>17597</v>
      </c>
      <c r="FQ67" s="27" t="s">
        <v>17896</v>
      </c>
      <c r="FR67" s="27" t="s">
        <v>17599</v>
      </c>
      <c r="FS67" s="27" t="s">
        <v>17600</v>
      </c>
      <c r="FT67" s="27" t="s">
        <v>17601</v>
      </c>
      <c r="FU67" s="27" t="s">
        <v>17897</v>
      </c>
      <c r="FV67" s="27" t="s">
        <v>17898</v>
      </c>
      <c r="FW67" s="27" t="s">
        <v>17899</v>
      </c>
      <c r="FX67" s="27" t="s">
        <v>17546</v>
      </c>
      <c r="FY67" s="27" t="s">
        <v>17900</v>
      </c>
      <c r="FZ67" s="27" t="s">
        <v>17901</v>
      </c>
      <c r="GA67" s="27" t="s">
        <v>17902</v>
      </c>
      <c r="GB67" s="27" t="s">
        <v>17903</v>
      </c>
      <c r="GC67" s="27" t="s">
        <v>17904</v>
      </c>
      <c r="GD67" s="27" t="s">
        <v>17905</v>
      </c>
      <c r="GE67" s="27" t="s">
        <v>17906</v>
      </c>
      <c r="GF67" s="27" t="s">
        <v>17907</v>
      </c>
      <c r="GG67" s="27" t="s">
        <v>17908</v>
      </c>
      <c r="GH67" s="27" t="s">
        <v>17909</v>
      </c>
      <c r="GI67" s="27" t="s">
        <v>17910</v>
      </c>
      <c r="GJ67" s="27" t="s">
        <v>17911</v>
      </c>
      <c r="GK67" s="27" t="s">
        <v>17912</v>
      </c>
      <c r="GL67" s="27" t="s">
        <v>17913</v>
      </c>
      <c r="GM67" s="27" t="s">
        <v>17914</v>
      </c>
      <c r="GN67" s="27" t="s">
        <v>17915</v>
      </c>
      <c r="GO67" s="27" t="s">
        <v>17916</v>
      </c>
      <c r="GP67" s="27" t="s">
        <v>17599</v>
      </c>
      <c r="GQ67" s="27" t="s">
        <v>17917</v>
      </c>
      <c r="GR67" s="27" t="s">
        <v>17918</v>
      </c>
      <c r="GS67" s="27" t="s">
        <v>17919</v>
      </c>
      <c r="GT67" s="27" t="s">
        <v>17014</v>
      </c>
      <c r="GU67" s="27" t="s">
        <v>17920</v>
      </c>
      <c r="GV67" s="27" t="s">
        <v>17887</v>
      </c>
      <c r="GW67" s="27" t="s">
        <v>17921</v>
      </c>
      <c r="GX67" s="27" t="s">
        <v>17922</v>
      </c>
      <c r="GY67" s="27" t="s">
        <v>17923</v>
      </c>
      <c r="GZ67" s="27" t="s">
        <v>17924</v>
      </c>
      <c r="HA67" s="27" t="s">
        <v>17925</v>
      </c>
      <c r="HB67" s="27" t="s">
        <v>17926</v>
      </c>
      <c r="HC67" s="27" t="s">
        <v>17927</v>
      </c>
      <c r="HD67" s="27" t="s">
        <v>17927</v>
      </c>
      <c r="HE67" s="27" t="s">
        <v>17928</v>
      </c>
      <c r="HF67" s="27" t="s">
        <v>17929</v>
      </c>
      <c r="HG67" s="27" t="s">
        <v>17930</v>
      </c>
      <c r="HH67" s="27" t="s">
        <v>17931</v>
      </c>
      <c r="HI67" s="27" t="s">
        <v>17838</v>
      </c>
      <c r="HJ67" s="27" t="s">
        <v>17932</v>
      </c>
      <c r="HK67" s="27" t="s">
        <v>17633</v>
      </c>
      <c r="HL67" s="27" t="s">
        <v>17634</v>
      </c>
      <c r="HM67" s="27" t="s">
        <v>17933</v>
      </c>
      <c r="HN67" s="27" t="s">
        <v>17934</v>
      </c>
      <c r="HO67" s="27" t="s">
        <v>17935</v>
      </c>
      <c r="HP67" s="27" t="s">
        <v>17936</v>
      </c>
      <c r="HQ67" s="27" t="s">
        <v>17937</v>
      </c>
      <c r="HR67" s="27" t="s">
        <v>17938</v>
      </c>
      <c r="HS67" s="27" t="s">
        <v>17939</v>
      </c>
      <c r="HT67" s="27" t="s">
        <v>17940</v>
      </c>
      <c r="HU67" s="27" t="s">
        <v>17941</v>
      </c>
      <c r="HV67" s="27" t="s">
        <v>17942</v>
      </c>
      <c r="HW67" s="27" t="s">
        <v>17943</v>
      </c>
      <c r="HX67" s="27" t="s">
        <v>17557</v>
      </c>
      <c r="HY67" s="27" t="s">
        <v>17944</v>
      </c>
      <c r="HZ67" s="27" t="s">
        <v>17945</v>
      </c>
      <c r="IA67" s="27" t="s">
        <v>17946</v>
      </c>
      <c r="IB67" s="27" t="s">
        <v>17947</v>
      </c>
      <c r="IC67" s="27" t="s">
        <v>17948</v>
      </c>
      <c r="ID67" s="27" t="s">
        <v>17949</v>
      </c>
      <c r="IE67" s="27" t="s">
        <v>17851</v>
      </c>
      <c r="IF67" s="27" t="s">
        <v>17950</v>
      </c>
      <c r="IG67" s="27" t="s">
        <v>17653</v>
      </c>
      <c r="IH67" s="27" t="s">
        <v>17951</v>
      </c>
      <c r="II67" s="27" t="s">
        <v>17952</v>
      </c>
      <c r="IJ67" s="27" t="s">
        <v>17852</v>
      </c>
      <c r="IK67" s="27" t="s">
        <v>17953</v>
      </c>
      <c r="IL67" s="27" t="s">
        <v>17954</v>
      </c>
      <c r="IM67" s="27" t="s">
        <v>17852</v>
      </c>
      <c r="IN67" s="27" t="s">
        <v>17955</v>
      </c>
      <c r="IO67" s="27" t="s">
        <v>17956</v>
      </c>
      <c r="IP67" s="27" t="s">
        <v>17957</v>
      </c>
      <c r="IQ67" s="27" t="s">
        <v>17958</v>
      </c>
      <c r="IR67" s="27" t="s">
        <v>17959</v>
      </c>
      <c r="IS67" s="27" t="s">
        <v>17960</v>
      </c>
      <c r="IT67" s="27" t="s">
        <v>17961</v>
      </c>
      <c r="IU67" s="27" t="s">
        <v>17962</v>
      </c>
      <c r="IV67" s="27" t="s">
        <v>17963</v>
      </c>
      <c r="IW67" s="27" t="s">
        <v>17829</v>
      </c>
      <c r="IX67" s="27" t="s">
        <v>17964</v>
      </c>
      <c r="IY67" s="27" t="s">
        <v>17965</v>
      </c>
      <c r="IZ67" s="27" t="s">
        <v>17966</v>
      </c>
      <c r="JA67" s="27" t="s">
        <v>17359</v>
      </c>
      <c r="JB67" s="27" t="s">
        <v>17360</v>
      </c>
      <c r="JC67" s="27" t="s">
        <v>17967</v>
      </c>
      <c r="JD67" s="27" t="s">
        <v>17968</v>
      </c>
      <c r="JE67" s="27" t="s">
        <v>17969</v>
      </c>
      <c r="JF67" s="27" t="s">
        <v>17970</v>
      </c>
      <c r="JG67" s="27" t="s">
        <v>17971</v>
      </c>
      <c r="JH67" s="27" t="s">
        <v>17972</v>
      </c>
      <c r="JI67" s="27" t="s">
        <v>17973</v>
      </c>
      <c r="JJ67" s="27" t="s">
        <v>17974</v>
      </c>
      <c r="JK67" s="27" t="s">
        <v>17975</v>
      </c>
      <c r="JL67" s="27" t="s">
        <v>17976</v>
      </c>
      <c r="JM67" s="27" t="s">
        <v>17977</v>
      </c>
      <c r="JN67" s="27" t="s">
        <v>17978</v>
      </c>
      <c r="JO67" s="27" t="s">
        <v>17979</v>
      </c>
      <c r="JP67" s="27" t="s">
        <v>17980</v>
      </c>
      <c r="JQ67" s="27" t="s">
        <v>17980</v>
      </c>
      <c r="JR67" s="27" t="s">
        <v>17981</v>
      </c>
      <c r="JS67" s="27" t="s">
        <v>17982</v>
      </c>
      <c r="JT67" s="27" t="s">
        <v>17983</v>
      </c>
      <c r="JU67" s="27" t="s">
        <v>17984</v>
      </c>
      <c r="JV67" s="27" t="s">
        <v>17985</v>
      </c>
      <c r="JW67" s="27" t="s">
        <v>17986</v>
      </c>
      <c r="JX67" s="27" t="s">
        <v>17987</v>
      </c>
      <c r="JY67" s="27" t="s">
        <v>17988</v>
      </c>
      <c r="JZ67" s="27" t="s">
        <v>17383</v>
      </c>
      <c r="KA67" s="27" t="s">
        <v>17989</v>
      </c>
      <c r="KB67" s="27" t="s">
        <v>17990</v>
      </c>
      <c r="KC67" s="27" t="s">
        <v>17991</v>
      </c>
      <c r="KD67" s="27" t="s">
        <v>17992</v>
      </c>
      <c r="KE67" s="27" t="s">
        <v>17991</v>
      </c>
      <c r="KF67" s="27" t="s">
        <v>17993</v>
      </c>
      <c r="KG67" s="27" t="s">
        <v>17994</v>
      </c>
      <c r="KH67" s="27" t="s">
        <v>17995</v>
      </c>
      <c r="KI67" s="27" t="s">
        <v>17996</v>
      </c>
      <c r="KJ67" s="27" t="s">
        <v>17997</v>
      </c>
      <c r="KK67" s="27" t="s">
        <v>17998</v>
      </c>
      <c r="KL67" s="27" t="s">
        <v>17999</v>
      </c>
      <c r="KM67" s="27" t="s">
        <v>18000</v>
      </c>
      <c r="KN67" s="27" t="s">
        <v>18001</v>
      </c>
      <c r="KO67" s="27" t="s">
        <v>18002</v>
      </c>
      <c r="KP67" s="27" t="s">
        <v>18003</v>
      </c>
      <c r="KQ67" s="27" t="s">
        <v>18004</v>
      </c>
      <c r="KR67" s="27" t="s">
        <v>18005</v>
      </c>
      <c r="KS67" s="27" t="s">
        <v>18006</v>
      </c>
      <c r="KT67" s="27" t="s">
        <v>18007</v>
      </c>
      <c r="KU67" s="27" t="s">
        <v>18007</v>
      </c>
      <c r="KV67" s="27" t="s">
        <v>18008</v>
      </c>
      <c r="KW67" s="27" t="s">
        <v>18006</v>
      </c>
      <c r="KX67" s="27" t="s">
        <v>18009</v>
      </c>
      <c r="KY67" s="27" t="s">
        <v>17710</v>
      </c>
      <c r="KZ67" s="27" t="s">
        <v>17711</v>
      </c>
      <c r="LA67" s="27" t="s">
        <v>17853</v>
      </c>
      <c r="LB67" s="27" t="s">
        <v>18010</v>
      </c>
      <c r="LC67" s="27" t="s">
        <v>17713</v>
      </c>
      <c r="LD67" s="27" t="s">
        <v>18011</v>
      </c>
      <c r="LE67" s="27" t="s">
        <v>18012</v>
      </c>
      <c r="LF67" s="27" t="s">
        <v>18013</v>
      </c>
      <c r="LG67" s="27" t="s">
        <v>17892</v>
      </c>
      <c r="LH67" s="27" t="s">
        <v>17409</v>
      </c>
      <c r="LI67" s="27" t="s">
        <v>18014</v>
      </c>
      <c r="LJ67" s="27" t="s">
        <v>18015</v>
      </c>
      <c r="LK67" s="27" t="s">
        <v>18016</v>
      </c>
      <c r="LL67" s="27" t="s">
        <v>17875</v>
      </c>
      <c r="LM67" s="27" t="s">
        <v>18017</v>
      </c>
      <c r="LN67" s="27" t="s">
        <v>17808</v>
      </c>
      <c r="LO67" s="27" t="s">
        <v>18018</v>
      </c>
      <c r="LP67" s="27" t="s">
        <v>18018</v>
      </c>
      <c r="LQ67" s="27" t="s">
        <v>18019</v>
      </c>
      <c r="LR67" s="27" t="s">
        <v>18020</v>
      </c>
      <c r="LS67" s="27" t="s">
        <v>18021</v>
      </c>
      <c r="LT67" s="27" t="s">
        <v>17725</v>
      </c>
      <c r="LU67" s="27" t="s">
        <v>18022</v>
      </c>
      <c r="LV67" s="27" t="s">
        <v>18023</v>
      </c>
      <c r="LW67" s="27" t="s">
        <v>18024</v>
      </c>
      <c r="LX67" s="27" t="s">
        <v>18025</v>
      </c>
      <c r="LY67" s="27" t="s">
        <v>17421</v>
      </c>
      <c r="LZ67" s="27" t="s">
        <v>17730</v>
      </c>
      <c r="MA67" s="27" t="s">
        <v>18026</v>
      </c>
      <c r="MB67" s="27" t="s">
        <v>18027</v>
      </c>
      <c r="MC67" s="27" t="s">
        <v>17424</v>
      </c>
      <c r="MD67" s="27" t="s">
        <v>18028</v>
      </c>
      <c r="ME67" s="27" t="s">
        <v>18029</v>
      </c>
      <c r="MF67" s="27" t="s">
        <v>18013</v>
      </c>
      <c r="MG67" s="27" t="s">
        <v>17427</v>
      </c>
      <c r="MH67" s="27" t="s">
        <v>18030</v>
      </c>
      <c r="MI67" s="27" t="s">
        <v>18031</v>
      </c>
      <c r="MJ67" s="27" t="s">
        <v>18032</v>
      </c>
      <c r="MK67" s="27" t="s">
        <v>18033</v>
      </c>
      <c r="ML67" s="27" t="s">
        <v>18034</v>
      </c>
      <c r="MM67" s="27" t="s">
        <v>18035</v>
      </c>
      <c r="MN67" s="27" t="s">
        <v>18036</v>
      </c>
      <c r="MO67" s="27" t="s">
        <v>18037</v>
      </c>
      <c r="MP67" s="27" t="s">
        <v>18038</v>
      </c>
      <c r="MQ67" s="27" t="s">
        <v>18039</v>
      </c>
      <c r="MR67" s="27" t="s">
        <v>18040</v>
      </c>
      <c r="MS67" s="27" t="s">
        <v>18041</v>
      </c>
      <c r="MT67" s="27" t="s">
        <v>18042</v>
      </c>
      <c r="MU67" s="27" t="s">
        <v>18043</v>
      </c>
      <c r="MV67" s="27" t="s">
        <v>18044</v>
      </c>
      <c r="MW67" s="27" t="s">
        <v>18045</v>
      </c>
      <c r="MX67" s="27" t="s">
        <v>18046</v>
      </c>
      <c r="MY67" s="27" t="s">
        <v>18047</v>
      </c>
      <c r="MZ67" s="27" t="s">
        <v>18048</v>
      </c>
      <c r="NA67" s="27" t="s">
        <v>17751</v>
      </c>
      <c r="NB67" s="27" t="s">
        <v>18049</v>
      </c>
      <c r="NC67" s="27" t="s">
        <v>18050</v>
      </c>
      <c r="ND67" s="27" t="s">
        <v>18051</v>
      </c>
      <c r="NE67" s="28" t="s">
        <v>18052</v>
      </c>
    </row>
    <row r="68" spans="2:369" x14ac:dyDescent="0.25">
      <c r="B68" s="39">
        <v>47574</v>
      </c>
      <c r="C68" s="27" t="s">
        <v>18053</v>
      </c>
      <c r="D68" s="27" t="s">
        <v>18054</v>
      </c>
      <c r="E68" s="27" t="s">
        <v>18055</v>
      </c>
      <c r="F68" s="27" t="s">
        <v>18055</v>
      </c>
      <c r="G68" s="27" t="s">
        <v>18056</v>
      </c>
      <c r="H68" s="27" t="s">
        <v>18057</v>
      </c>
      <c r="I68" s="27" t="s">
        <v>18058</v>
      </c>
      <c r="J68" s="27" t="s">
        <v>18059</v>
      </c>
      <c r="K68" s="27" t="s">
        <v>18060</v>
      </c>
      <c r="L68" s="27" t="s">
        <v>18061</v>
      </c>
      <c r="M68" s="27" t="s">
        <v>18062</v>
      </c>
      <c r="N68" s="27" t="s">
        <v>18063</v>
      </c>
      <c r="O68" s="27" t="s">
        <v>18064</v>
      </c>
      <c r="P68" s="27" t="s">
        <v>18064</v>
      </c>
      <c r="Q68" s="27" t="s">
        <v>17462</v>
      </c>
      <c r="R68" s="27" t="s">
        <v>17766</v>
      </c>
      <c r="S68" s="27" t="s">
        <v>17464</v>
      </c>
      <c r="T68" s="27" t="s">
        <v>17465</v>
      </c>
      <c r="U68" s="27" t="s">
        <v>18065</v>
      </c>
      <c r="V68" s="27" t="s">
        <v>18066</v>
      </c>
      <c r="W68" s="27" t="s">
        <v>18067</v>
      </c>
      <c r="X68" s="27" t="s">
        <v>18068</v>
      </c>
      <c r="Y68" s="27" t="s">
        <v>18069</v>
      </c>
      <c r="Z68" s="27" t="s">
        <v>18070</v>
      </c>
      <c r="AA68" s="27" t="s">
        <v>18071</v>
      </c>
      <c r="AB68" s="27" t="s">
        <v>18071</v>
      </c>
      <c r="AC68" s="27" t="s">
        <v>17773</v>
      </c>
      <c r="AD68" s="27" t="s">
        <v>17773</v>
      </c>
      <c r="AE68" s="27" t="s">
        <v>17774</v>
      </c>
      <c r="AF68" s="27" t="s">
        <v>17775</v>
      </c>
      <c r="AG68" s="27" t="s">
        <v>17474</v>
      </c>
      <c r="AH68" s="27" t="s">
        <v>18072</v>
      </c>
      <c r="AI68" s="27" t="s">
        <v>18073</v>
      </c>
      <c r="AJ68" s="27" t="s">
        <v>18074</v>
      </c>
      <c r="AK68" s="27" t="s">
        <v>18075</v>
      </c>
      <c r="AL68" s="27" t="s">
        <v>18076</v>
      </c>
      <c r="AM68" s="27" t="s">
        <v>18077</v>
      </c>
      <c r="AN68" s="27" t="s">
        <v>17539</v>
      </c>
      <c r="AO68" s="27" t="s">
        <v>18078</v>
      </c>
      <c r="AP68" s="27" t="s">
        <v>18079</v>
      </c>
      <c r="AQ68" s="27" t="s">
        <v>18080</v>
      </c>
      <c r="AR68" s="27" t="s">
        <v>18081</v>
      </c>
      <c r="AS68" s="27" t="s">
        <v>18082</v>
      </c>
      <c r="AT68" s="27" t="s">
        <v>18083</v>
      </c>
      <c r="AU68" s="27" t="s">
        <v>18084</v>
      </c>
      <c r="AV68" s="27" t="s">
        <v>18085</v>
      </c>
      <c r="AW68" s="27" t="s">
        <v>18086</v>
      </c>
      <c r="AX68" s="27" t="s">
        <v>18087</v>
      </c>
      <c r="AY68" s="27" t="s">
        <v>18088</v>
      </c>
      <c r="AZ68" s="27" t="s">
        <v>18089</v>
      </c>
      <c r="BA68" s="27" t="s">
        <v>18090</v>
      </c>
      <c r="BB68" s="27" t="s">
        <v>18091</v>
      </c>
      <c r="BC68" s="27" t="s">
        <v>18092</v>
      </c>
      <c r="BD68" s="27" t="s">
        <v>18093</v>
      </c>
      <c r="BE68" s="27" t="s">
        <v>18094</v>
      </c>
      <c r="BF68" s="27" t="s">
        <v>18080</v>
      </c>
      <c r="BG68" s="27" t="s">
        <v>18095</v>
      </c>
      <c r="BH68" s="27" t="s">
        <v>18096</v>
      </c>
      <c r="BI68" s="27" t="s">
        <v>18097</v>
      </c>
      <c r="BJ68" s="27" t="s">
        <v>18098</v>
      </c>
      <c r="BK68" s="27" t="s">
        <v>18099</v>
      </c>
      <c r="BL68" s="27" t="s">
        <v>18100</v>
      </c>
      <c r="BM68" s="27" t="s">
        <v>18101</v>
      </c>
      <c r="BN68" s="27" t="s">
        <v>18102</v>
      </c>
      <c r="BO68" s="27" t="s">
        <v>18103</v>
      </c>
      <c r="BP68" s="27" t="s">
        <v>18104</v>
      </c>
      <c r="BQ68" s="27" t="s">
        <v>18105</v>
      </c>
      <c r="BR68" s="27" t="s">
        <v>18106</v>
      </c>
      <c r="BS68" s="27" t="s">
        <v>18107</v>
      </c>
      <c r="BT68" s="27" t="s">
        <v>18108</v>
      </c>
      <c r="BU68" s="27" t="s">
        <v>18109</v>
      </c>
      <c r="BV68" s="27" t="s">
        <v>18110</v>
      </c>
      <c r="BW68" s="27" t="s">
        <v>18111</v>
      </c>
      <c r="BX68" s="27" t="s">
        <v>18112</v>
      </c>
      <c r="BY68" s="27" t="s">
        <v>18113</v>
      </c>
      <c r="BZ68" s="27" t="s">
        <v>18114</v>
      </c>
      <c r="CA68" s="27" t="s">
        <v>18115</v>
      </c>
      <c r="CB68" s="27" t="s">
        <v>18116</v>
      </c>
      <c r="CC68" s="27" t="s">
        <v>18117</v>
      </c>
      <c r="CD68" s="27" t="s">
        <v>18118</v>
      </c>
      <c r="CE68" s="27" t="s">
        <v>18119</v>
      </c>
      <c r="CF68" s="27" t="s">
        <v>18120</v>
      </c>
      <c r="CG68" s="27" t="s">
        <v>18120</v>
      </c>
      <c r="CH68" s="27" t="s">
        <v>18121</v>
      </c>
      <c r="CI68" s="27" t="s">
        <v>18122</v>
      </c>
      <c r="CJ68" s="27" t="s">
        <v>18120</v>
      </c>
      <c r="CK68" s="27" t="s">
        <v>18123</v>
      </c>
      <c r="CL68" s="27" t="s">
        <v>18124</v>
      </c>
      <c r="CM68" s="27" t="s">
        <v>18125</v>
      </c>
      <c r="CN68" s="27" t="s">
        <v>18126</v>
      </c>
      <c r="CO68" s="27" t="s">
        <v>18127</v>
      </c>
      <c r="CP68" s="27" t="s">
        <v>18128</v>
      </c>
      <c r="CQ68" s="27" t="s">
        <v>18129</v>
      </c>
      <c r="CR68" s="27" t="s">
        <v>18130</v>
      </c>
      <c r="CS68" s="27" t="s">
        <v>18131</v>
      </c>
      <c r="CT68" s="27" t="s">
        <v>18132</v>
      </c>
      <c r="CU68" s="27" t="s">
        <v>18133</v>
      </c>
      <c r="CV68" s="27" t="s">
        <v>18134</v>
      </c>
      <c r="CW68" s="27" t="s">
        <v>18135</v>
      </c>
      <c r="CX68" s="27" t="s">
        <v>18104</v>
      </c>
      <c r="CY68" s="27" t="s">
        <v>18136</v>
      </c>
      <c r="CZ68" s="27" t="s">
        <v>17914</v>
      </c>
      <c r="DA68" s="27" t="s">
        <v>18137</v>
      </c>
      <c r="DB68" s="27" t="s">
        <v>18138</v>
      </c>
      <c r="DC68" s="27" t="s">
        <v>17841</v>
      </c>
      <c r="DD68" s="27" t="s">
        <v>17842</v>
      </c>
      <c r="DE68" s="27" t="s">
        <v>18139</v>
      </c>
      <c r="DF68" s="27" t="s">
        <v>17914</v>
      </c>
      <c r="DG68" s="27" t="s">
        <v>17842</v>
      </c>
      <c r="DH68" s="27" t="s">
        <v>17845</v>
      </c>
      <c r="DI68" s="27" t="s">
        <v>18140</v>
      </c>
      <c r="DJ68" s="27" t="s">
        <v>18141</v>
      </c>
      <c r="DK68" s="27" t="s">
        <v>18142</v>
      </c>
      <c r="DL68" s="27" t="s">
        <v>18143</v>
      </c>
      <c r="DM68" s="27" t="s">
        <v>18144</v>
      </c>
      <c r="DN68" s="27" t="s">
        <v>18145</v>
      </c>
      <c r="DO68" s="27" t="s">
        <v>17546</v>
      </c>
      <c r="DP68" s="27" t="s">
        <v>18146</v>
      </c>
      <c r="DQ68" s="27" t="s">
        <v>18147</v>
      </c>
      <c r="DR68" s="27" t="s">
        <v>18148</v>
      </c>
      <c r="DS68" s="27" t="s">
        <v>18149</v>
      </c>
      <c r="DT68" s="27" t="s">
        <v>18150</v>
      </c>
      <c r="DU68" s="27" t="s">
        <v>18151</v>
      </c>
      <c r="DV68" s="27" t="s">
        <v>18152</v>
      </c>
      <c r="DW68" s="27" t="s">
        <v>18153</v>
      </c>
      <c r="DX68" s="27" t="s">
        <v>18154</v>
      </c>
      <c r="DY68" s="27" t="s">
        <v>18155</v>
      </c>
      <c r="DZ68" s="27" t="s">
        <v>17557</v>
      </c>
      <c r="EA68" s="27" t="s">
        <v>18156</v>
      </c>
      <c r="EB68" s="27" t="s">
        <v>18157</v>
      </c>
      <c r="EC68" s="27" t="s">
        <v>18158</v>
      </c>
      <c r="ED68" s="27" t="s">
        <v>18159</v>
      </c>
      <c r="EE68" s="27" t="s">
        <v>18160</v>
      </c>
      <c r="EF68" s="27" t="s">
        <v>18161</v>
      </c>
      <c r="EG68" s="27" t="s">
        <v>18162</v>
      </c>
      <c r="EH68" s="27" t="s">
        <v>18163</v>
      </c>
      <c r="EI68" s="27" t="s">
        <v>18164</v>
      </c>
      <c r="EJ68" s="27" t="s">
        <v>18165</v>
      </c>
      <c r="EK68" s="27" t="s">
        <v>18166</v>
      </c>
      <c r="EL68" s="27" t="s">
        <v>18167</v>
      </c>
      <c r="EM68" s="27" t="s">
        <v>18168</v>
      </c>
      <c r="EN68" s="27" t="s">
        <v>18169</v>
      </c>
      <c r="EO68" s="27" t="s">
        <v>17571</v>
      </c>
      <c r="EP68" s="27" t="s">
        <v>18170</v>
      </c>
      <c r="EQ68" s="27" t="s">
        <v>18171</v>
      </c>
      <c r="ER68" s="27" t="s">
        <v>18172</v>
      </c>
      <c r="ES68" s="27" t="s">
        <v>18173</v>
      </c>
      <c r="ET68" s="27" t="s">
        <v>18174</v>
      </c>
      <c r="EU68" s="27" t="s">
        <v>18175</v>
      </c>
      <c r="EV68" s="27" t="s">
        <v>18175</v>
      </c>
      <c r="EW68" s="27" t="s">
        <v>18176</v>
      </c>
      <c r="EX68" s="27" t="s">
        <v>18177</v>
      </c>
      <c r="EY68" s="27" t="s">
        <v>18178</v>
      </c>
      <c r="EZ68" s="27" t="s">
        <v>18179</v>
      </c>
      <c r="FA68" s="27" t="s">
        <v>18180</v>
      </c>
      <c r="FB68" s="27" t="s">
        <v>18181</v>
      </c>
      <c r="FC68" s="27" t="s">
        <v>18182</v>
      </c>
      <c r="FD68" s="27" t="s">
        <v>18183</v>
      </c>
      <c r="FE68" s="27" t="s">
        <v>18184</v>
      </c>
      <c r="FF68" s="27" t="s">
        <v>18185</v>
      </c>
      <c r="FG68" s="27" t="s">
        <v>18186</v>
      </c>
      <c r="FH68" s="27" t="s">
        <v>18187</v>
      </c>
      <c r="FI68" s="27" t="s">
        <v>17590</v>
      </c>
      <c r="FJ68" s="27" t="s">
        <v>17591</v>
      </c>
      <c r="FK68" s="27" t="s">
        <v>18188</v>
      </c>
      <c r="FL68" s="27" t="s">
        <v>17593</v>
      </c>
      <c r="FM68" s="27" t="s">
        <v>18189</v>
      </c>
      <c r="FN68" s="27" t="s">
        <v>18190</v>
      </c>
      <c r="FO68" s="27" t="s">
        <v>18191</v>
      </c>
      <c r="FP68" s="27" t="s">
        <v>17597</v>
      </c>
      <c r="FQ68" s="27" t="s">
        <v>18192</v>
      </c>
      <c r="FR68" s="27" t="s">
        <v>17599</v>
      </c>
      <c r="FS68" s="27" t="s">
        <v>17600</v>
      </c>
      <c r="FT68" s="27" t="s">
        <v>17601</v>
      </c>
      <c r="FU68" s="27" t="s">
        <v>18193</v>
      </c>
      <c r="FV68" s="27" t="s">
        <v>17898</v>
      </c>
      <c r="FW68" s="27" t="s">
        <v>18194</v>
      </c>
      <c r="FX68" s="27" t="s">
        <v>17546</v>
      </c>
      <c r="FY68" s="27" t="s">
        <v>18195</v>
      </c>
      <c r="FZ68" s="27" t="s">
        <v>18196</v>
      </c>
      <c r="GA68" s="27" t="s">
        <v>18197</v>
      </c>
      <c r="GB68" s="27" t="s">
        <v>18198</v>
      </c>
      <c r="GC68" s="27" t="s">
        <v>18199</v>
      </c>
      <c r="GD68" s="27" t="s">
        <v>18200</v>
      </c>
      <c r="GE68" s="27" t="s">
        <v>18201</v>
      </c>
      <c r="GF68" s="27" t="s">
        <v>18202</v>
      </c>
      <c r="GG68" s="27" t="s">
        <v>18203</v>
      </c>
      <c r="GH68" s="27" t="s">
        <v>18204</v>
      </c>
      <c r="GI68" s="27" t="s">
        <v>18205</v>
      </c>
      <c r="GJ68" s="27" t="s">
        <v>18199</v>
      </c>
      <c r="GK68" s="27" t="s">
        <v>18206</v>
      </c>
      <c r="GL68" s="27" t="s">
        <v>18207</v>
      </c>
      <c r="GM68" s="27" t="s">
        <v>18208</v>
      </c>
      <c r="GN68" s="27" t="s">
        <v>18209</v>
      </c>
      <c r="GO68" s="27" t="s">
        <v>18210</v>
      </c>
      <c r="GP68" s="27" t="s">
        <v>17599</v>
      </c>
      <c r="GQ68" s="27" t="s">
        <v>18211</v>
      </c>
      <c r="GR68" s="27" t="s">
        <v>18212</v>
      </c>
      <c r="GS68" s="27" t="s">
        <v>18213</v>
      </c>
      <c r="GT68" s="27" t="s">
        <v>18214</v>
      </c>
      <c r="GU68" s="27" t="s">
        <v>18215</v>
      </c>
      <c r="GV68" s="27" t="s">
        <v>18183</v>
      </c>
      <c r="GW68" s="27" t="s">
        <v>18216</v>
      </c>
      <c r="GX68" s="27" t="s">
        <v>18217</v>
      </c>
      <c r="GY68" s="27" t="s">
        <v>18218</v>
      </c>
      <c r="GZ68" s="27" t="s">
        <v>18219</v>
      </c>
      <c r="HA68" s="27" t="s">
        <v>18220</v>
      </c>
      <c r="HB68" s="27" t="s">
        <v>18221</v>
      </c>
      <c r="HC68" s="27" t="s">
        <v>17927</v>
      </c>
      <c r="HD68" s="27" t="s">
        <v>17927</v>
      </c>
      <c r="HE68" s="27" t="s">
        <v>18222</v>
      </c>
      <c r="HF68" s="27" t="s">
        <v>17929</v>
      </c>
      <c r="HG68" s="27" t="s">
        <v>18223</v>
      </c>
      <c r="HH68" s="27" t="s">
        <v>18224</v>
      </c>
      <c r="HI68" s="27" t="s">
        <v>17914</v>
      </c>
      <c r="HJ68" s="27" t="s">
        <v>18225</v>
      </c>
      <c r="HK68" s="27" t="s">
        <v>18226</v>
      </c>
      <c r="HL68" s="27" t="s">
        <v>18227</v>
      </c>
      <c r="HM68" s="27" t="s">
        <v>18228</v>
      </c>
      <c r="HN68" s="27" t="s">
        <v>18229</v>
      </c>
      <c r="HO68" s="27" t="s">
        <v>18230</v>
      </c>
      <c r="HP68" s="27" t="s">
        <v>18231</v>
      </c>
      <c r="HQ68" s="27" t="s">
        <v>18232</v>
      </c>
      <c r="HR68" s="27" t="s">
        <v>18233</v>
      </c>
      <c r="HS68" s="27" t="s">
        <v>18234</v>
      </c>
      <c r="HT68" s="27" t="s">
        <v>18235</v>
      </c>
      <c r="HU68" s="27" t="s">
        <v>18236</v>
      </c>
      <c r="HV68" s="27" t="s">
        <v>18237</v>
      </c>
      <c r="HW68" s="27" t="s">
        <v>18238</v>
      </c>
      <c r="HX68" s="27" t="s">
        <v>17557</v>
      </c>
      <c r="HY68" s="27" t="s">
        <v>18239</v>
      </c>
      <c r="HZ68" s="27" t="s">
        <v>18240</v>
      </c>
      <c r="IA68" s="27" t="s">
        <v>18241</v>
      </c>
      <c r="IB68" s="27" t="s">
        <v>18242</v>
      </c>
      <c r="IC68" s="27" t="s">
        <v>18243</v>
      </c>
      <c r="ID68" s="27" t="s">
        <v>18244</v>
      </c>
      <c r="IE68" s="27" t="s">
        <v>18145</v>
      </c>
      <c r="IF68" s="27" t="s">
        <v>18245</v>
      </c>
      <c r="IG68" s="27" t="s">
        <v>18246</v>
      </c>
      <c r="IH68" s="27" t="s">
        <v>18247</v>
      </c>
      <c r="II68" s="27" t="s">
        <v>18248</v>
      </c>
      <c r="IJ68" s="27" t="s">
        <v>18146</v>
      </c>
      <c r="IK68" s="27" t="s">
        <v>18249</v>
      </c>
      <c r="IL68" s="27" t="s">
        <v>18250</v>
      </c>
      <c r="IM68" s="27" t="s">
        <v>18146</v>
      </c>
      <c r="IN68" s="27" t="s">
        <v>18251</v>
      </c>
      <c r="IO68" s="27" t="s">
        <v>18252</v>
      </c>
      <c r="IP68" s="27" t="s">
        <v>18253</v>
      </c>
      <c r="IQ68" s="27" t="s">
        <v>18254</v>
      </c>
      <c r="IR68" s="27" t="s">
        <v>18255</v>
      </c>
      <c r="IS68" s="27" t="s">
        <v>18256</v>
      </c>
      <c r="IT68" s="27" t="s">
        <v>18257</v>
      </c>
      <c r="IU68" s="27" t="s">
        <v>18258</v>
      </c>
      <c r="IV68" s="27" t="s">
        <v>18259</v>
      </c>
      <c r="IW68" s="27" t="s">
        <v>18128</v>
      </c>
      <c r="IX68" s="27" t="s">
        <v>18260</v>
      </c>
      <c r="IY68" s="27" t="s">
        <v>18261</v>
      </c>
      <c r="IZ68" s="27" t="s">
        <v>18262</v>
      </c>
      <c r="JA68" s="27" t="s">
        <v>18263</v>
      </c>
      <c r="JB68" s="27" t="s">
        <v>18264</v>
      </c>
      <c r="JC68" s="27" t="s">
        <v>18265</v>
      </c>
      <c r="JD68" s="27" t="s">
        <v>18266</v>
      </c>
      <c r="JE68" s="27" t="s">
        <v>18267</v>
      </c>
      <c r="JF68" s="27" t="s">
        <v>18268</v>
      </c>
      <c r="JG68" s="27" t="s">
        <v>18269</v>
      </c>
      <c r="JH68" s="27" t="s">
        <v>18270</v>
      </c>
      <c r="JI68" s="27" t="s">
        <v>18271</v>
      </c>
      <c r="JJ68" s="27" t="s">
        <v>18272</v>
      </c>
      <c r="JK68" s="27" t="s">
        <v>18273</v>
      </c>
      <c r="JL68" s="27" t="s">
        <v>18274</v>
      </c>
      <c r="JM68" s="27" t="s">
        <v>18275</v>
      </c>
      <c r="JN68" s="27" t="s">
        <v>18276</v>
      </c>
      <c r="JO68" s="27" t="s">
        <v>18277</v>
      </c>
      <c r="JP68" s="27" t="s">
        <v>18278</v>
      </c>
      <c r="JQ68" s="27" t="s">
        <v>18278</v>
      </c>
      <c r="JR68" s="27" t="s">
        <v>18279</v>
      </c>
      <c r="JS68" s="27" t="s">
        <v>18280</v>
      </c>
      <c r="JT68" s="27" t="s">
        <v>18281</v>
      </c>
      <c r="JU68" s="27" t="s">
        <v>18282</v>
      </c>
      <c r="JV68" s="27" t="s">
        <v>18283</v>
      </c>
      <c r="JW68" s="27" t="s">
        <v>18284</v>
      </c>
      <c r="JX68" s="27" t="s">
        <v>18285</v>
      </c>
      <c r="JY68" s="27" t="s">
        <v>18286</v>
      </c>
      <c r="JZ68" s="27" t="s">
        <v>18287</v>
      </c>
      <c r="KA68" s="27" t="s">
        <v>18288</v>
      </c>
      <c r="KB68" s="27" t="s">
        <v>18289</v>
      </c>
      <c r="KC68" s="27" t="s">
        <v>17991</v>
      </c>
      <c r="KD68" s="27" t="s">
        <v>18290</v>
      </c>
      <c r="KE68" s="27" t="s">
        <v>17991</v>
      </c>
      <c r="KF68" s="27" t="s">
        <v>18291</v>
      </c>
      <c r="KG68" s="27" t="s">
        <v>18292</v>
      </c>
      <c r="KH68" s="27" t="s">
        <v>18293</v>
      </c>
      <c r="KI68" s="27" t="s">
        <v>18294</v>
      </c>
      <c r="KJ68" s="27" t="s">
        <v>18295</v>
      </c>
      <c r="KK68" s="27" t="s">
        <v>18296</v>
      </c>
      <c r="KL68" s="27" t="s">
        <v>18297</v>
      </c>
      <c r="KM68" s="27" t="s">
        <v>18298</v>
      </c>
      <c r="KN68" s="27" t="s">
        <v>18299</v>
      </c>
      <c r="KO68" s="27" t="s">
        <v>18300</v>
      </c>
      <c r="KP68" s="27" t="s">
        <v>18301</v>
      </c>
      <c r="KQ68" s="27" t="s">
        <v>18302</v>
      </c>
      <c r="KR68" s="27" t="s">
        <v>18303</v>
      </c>
      <c r="KS68" s="27" t="s">
        <v>18304</v>
      </c>
      <c r="KT68" s="27" t="s">
        <v>18305</v>
      </c>
      <c r="KU68" s="27" t="s">
        <v>18305</v>
      </c>
      <c r="KV68" s="27" t="s">
        <v>18306</v>
      </c>
      <c r="KW68" s="27" t="s">
        <v>18304</v>
      </c>
      <c r="KX68" s="27" t="s">
        <v>18307</v>
      </c>
      <c r="KY68" s="27" t="s">
        <v>18308</v>
      </c>
      <c r="KZ68" s="27" t="s">
        <v>18309</v>
      </c>
      <c r="LA68" s="27" t="s">
        <v>18147</v>
      </c>
      <c r="LB68" s="27" t="s">
        <v>18310</v>
      </c>
      <c r="LC68" s="27" t="s">
        <v>18311</v>
      </c>
      <c r="LD68" s="27" t="s">
        <v>18312</v>
      </c>
      <c r="LE68" s="27" t="s">
        <v>18313</v>
      </c>
      <c r="LF68" s="27" t="s">
        <v>18314</v>
      </c>
      <c r="LG68" s="27" t="s">
        <v>18188</v>
      </c>
      <c r="LH68" s="27" t="s">
        <v>18315</v>
      </c>
      <c r="LI68" s="27" t="s">
        <v>18316</v>
      </c>
      <c r="LJ68" s="27" t="s">
        <v>18317</v>
      </c>
      <c r="LK68" s="27" t="s">
        <v>18318</v>
      </c>
      <c r="LL68" s="27" t="s">
        <v>18170</v>
      </c>
      <c r="LM68" s="27" t="s">
        <v>17929</v>
      </c>
      <c r="LN68" s="27" t="s">
        <v>18105</v>
      </c>
      <c r="LO68" s="27" t="s">
        <v>18319</v>
      </c>
      <c r="LP68" s="27" t="s">
        <v>18319</v>
      </c>
      <c r="LQ68" s="27" t="s">
        <v>18320</v>
      </c>
      <c r="LR68" s="27" t="s">
        <v>18321</v>
      </c>
      <c r="LS68" s="27" t="s">
        <v>18161</v>
      </c>
      <c r="LT68" s="27" t="s">
        <v>18322</v>
      </c>
      <c r="LU68" s="27" t="s">
        <v>18323</v>
      </c>
      <c r="LV68" s="27" t="s">
        <v>18324</v>
      </c>
      <c r="LW68" s="27" t="s">
        <v>18325</v>
      </c>
      <c r="LX68" s="27" t="s">
        <v>18326</v>
      </c>
      <c r="LY68" s="27" t="s">
        <v>18327</v>
      </c>
      <c r="LZ68" s="27" t="s">
        <v>17730</v>
      </c>
      <c r="MA68" s="27" t="s">
        <v>18328</v>
      </c>
      <c r="MB68" s="27" t="s">
        <v>18329</v>
      </c>
      <c r="MC68" s="27" t="s">
        <v>18330</v>
      </c>
      <c r="MD68" s="27" t="s">
        <v>18331</v>
      </c>
      <c r="ME68" s="27" t="s">
        <v>18332</v>
      </c>
      <c r="MF68" s="27" t="s">
        <v>18314</v>
      </c>
      <c r="MG68" s="27" t="s">
        <v>18333</v>
      </c>
      <c r="MH68" s="27" t="s">
        <v>18334</v>
      </c>
      <c r="MI68" s="27" t="s">
        <v>18335</v>
      </c>
      <c r="MJ68" s="27" t="s">
        <v>18336</v>
      </c>
      <c r="MK68" s="27" t="s">
        <v>18337</v>
      </c>
      <c r="ML68" s="27" t="s">
        <v>18338</v>
      </c>
      <c r="MM68" s="27" t="s">
        <v>18339</v>
      </c>
      <c r="MN68" s="27" t="s">
        <v>18340</v>
      </c>
      <c r="MO68" s="27" t="s">
        <v>18341</v>
      </c>
      <c r="MP68" s="27" t="s">
        <v>18342</v>
      </c>
      <c r="MQ68" s="27" t="s">
        <v>18039</v>
      </c>
      <c r="MR68" s="27" t="s">
        <v>18343</v>
      </c>
      <c r="MS68" s="27" t="s">
        <v>18344</v>
      </c>
      <c r="MT68" s="27" t="s">
        <v>18345</v>
      </c>
      <c r="MU68" s="27" t="s">
        <v>18346</v>
      </c>
      <c r="MV68" s="27" t="s">
        <v>18347</v>
      </c>
      <c r="MW68" s="27" t="s">
        <v>18348</v>
      </c>
      <c r="MX68" s="27" t="s">
        <v>18349</v>
      </c>
      <c r="MY68" s="27" t="s">
        <v>18350</v>
      </c>
      <c r="MZ68" s="27" t="s">
        <v>18351</v>
      </c>
      <c r="NA68" s="27" t="s">
        <v>17751</v>
      </c>
      <c r="NB68" s="27" t="s">
        <v>18352</v>
      </c>
      <c r="NC68" s="27" t="s">
        <v>18353</v>
      </c>
      <c r="ND68" s="27" t="s">
        <v>18354</v>
      </c>
      <c r="NE68" s="28" t="s">
        <v>18355</v>
      </c>
    </row>
    <row r="69" spans="2:369" x14ac:dyDescent="0.25">
      <c r="B69" s="39">
        <v>47604</v>
      </c>
      <c r="C69" s="27" t="s">
        <v>18356</v>
      </c>
      <c r="D69" s="27" t="s">
        <v>18357</v>
      </c>
      <c r="E69" s="27" t="s">
        <v>18358</v>
      </c>
      <c r="F69" s="27" t="s">
        <v>18358</v>
      </c>
      <c r="G69" s="27" t="s">
        <v>18359</v>
      </c>
      <c r="H69" s="27" t="s">
        <v>18360</v>
      </c>
      <c r="I69" s="27" t="s">
        <v>18361</v>
      </c>
      <c r="J69" s="27" t="s">
        <v>18362</v>
      </c>
      <c r="K69" s="27" t="s">
        <v>18363</v>
      </c>
      <c r="L69" s="27" t="s">
        <v>18364</v>
      </c>
      <c r="M69" s="27" t="s">
        <v>18365</v>
      </c>
      <c r="N69" s="27" t="s">
        <v>18366</v>
      </c>
      <c r="O69" s="27" t="s">
        <v>18367</v>
      </c>
      <c r="P69" s="27" t="s">
        <v>18367</v>
      </c>
      <c r="Q69" s="27" t="s">
        <v>18368</v>
      </c>
      <c r="R69" s="27" t="s">
        <v>18369</v>
      </c>
      <c r="S69" s="27" t="s">
        <v>18370</v>
      </c>
      <c r="T69" s="27" t="s">
        <v>18371</v>
      </c>
      <c r="U69" s="27" t="s">
        <v>18372</v>
      </c>
      <c r="V69" s="27" t="s">
        <v>18373</v>
      </c>
      <c r="W69" s="27" t="s">
        <v>18374</v>
      </c>
      <c r="X69" s="27" t="s">
        <v>18375</v>
      </c>
      <c r="Y69" s="27" t="s">
        <v>18376</v>
      </c>
      <c r="Z69" s="27" t="s">
        <v>18377</v>
      </c>
      <c r="AA69" s="27" t="s">
        <v>18071</v>
      </c>
      <c r="AB69" s="27" t="s">
        <v>18071</v>
      </c>
      <c r="AC69" s="27" t="s">
        <v>18378</v>
      </c>
      <c r="AD69" s="27" t="s">
        <v>18378</v>
      </c>
      <c r="AE69" s="27" t="s">
        <v>18379</v>
      </c>
      <c r="AF69" s="27" t="s">
        <v>18380</v>
      </c>
      <c r="AG69" s="27" t="s">
        <v>18381</v>
      </c>
      <c r="AH69" s="27" t="s">
        <v>18382</v>
      </c>
      <c r="AI69" s="27" t="s">
        <v>18383</v>
      </c>
      <c r="AJ69" s="27" t="s">
        <v>18384</v>
      </c>
      <c r="AK69" s="27" t="s">
        <v>18075</v>
      </c>
      <c r="AL69" s="27" t="s">
        <v>18385</v>
      </c>
      <c r="AM69" s="27" t="s">
        <v>18386</v>
      </c>
      <c r="AN69" s="27" t="s">
        <v>18387</v>
      </c>
      <c r="AO69" s="27" t="s">
        <v>18388</v>
      </c>
      <c r="AP69" s="27" t="s">
        <v>18388</v>
      </c>
      <c r="AQ69" s="27" t="s">
        <v>18389</v>
      </c>
      <c r="AR69" s="27" t="s">
        <v>18390</v>
      </c>
      <c r="AS69" s="27" t="s">
        <v>18391</v>
      </c>
      <c r="AT69" s="27" t="s">
        <v>18392</v>
      </c>
      <c r="AU69" s="27" t="s">
        <v>18393</v>
      </c>
      <c r="AV69" s="27" t="s">
        <v>18394</v>
      </c>
      <c r="AW69" s="27" t="s">
        <v>18395</v>
      </c>
      <c r="AX69" s="27" t="s">
        <v>18396</v>
      </c>
      <c r="AY69" s="27" t="s">
        <v>18397</v>
      </c>
      <c r="AZ69" s="27" t="s">
        <v>18398</v>
      </c>
      <c r="BA69" s="27" t="s">
        <v>18090</v>
      </c>
      <c r="BB69" s="27" t="s">
        <v>18399</v>
      </c>
      <c r="BC69" s="27" t="s">
        <v>18400</v>
      </c>
      <c r="BD69" s="27" t="s">
        <v>18401</v>
      </c>
      <c r="BE69" s="27" t="s">
        <v>18402</v>
      </c>
      <c r="BF69" s="27" t="s">
        <v>18389</v>
      </c>
      <c r="BG69" s="27" t="s">
        <v>18403</v>
      </c>
      <c r="BH69" s="27" t="s">
        <v>18404</v>
      </c>
      <c r="BI69" s="27" t="s">
        <v>18405</v>
      </c>
      <c r="BJ69" s="27" t="s">
        <v>18406</v>
      </c>
      <c r="BK69" s="27" t="s">
        <v>18407</v>
      </c>
      <c r="BL69" s="27" t="s">
        <v>18408</v>
      </c>
      <c r="BM69" s="27" t="s">
        <v>18409</v>
      </c>
      <c r="BN69" s="27" t="s">
        <v>18410</v>
      </c>
      <c r="BO69" s="27" t="s">
        <v>18103</v>
      </c>
      <c r="BP69" s="27" t="s">
        <v>18411</v>
      </c>
      <c r="BQ69" s="27" t="s">
        <v>18412</v>
      </c>
      <c r="BR69" s="27" t="s">
        <v>18413</v>
      </c>
      <c r="BS69" s="27" t="s">
        <v>18208</v>
      </c>
      <c r="BT69" s="27" t="s">
        <v>18414</v>
      </c>
      <c r="BU69" s="27" t="s">
        <v>18415</v>
      </c>
      <c r="BV69" s="27" t="s">
        <v>18416</v>
      </c>
      <c r="BW69" s="27" t="s">
        <v>18417</v>
      </c>
      <c r="BX69" s="27" t="s">
        <v>18418</v>
      </c>
      <c r="BY69" s="27" t="s">
        <v>18419</v>
      </c>
      <c r="BZ69" s="27" t="s">
        <v>18420</v>
      </c>
      <c r="CA69" s="27" t="s">
        <v>18421</v>
      </c>
      <c r="CB69" s="27" t="s">
        <v>18422</v>
      </c>
      <c r="CC69" s="27" t="s">
        <v>18423</v>
      </c>
      <c r="CD69" s="27" t="s">
        <v>18424</v>
      </c>
      <c r="CE69" s="27" t="s">
        <v>18425</v>
      </c>
      <c r="CF69" s="27" t="s">
        <v>18426</v>
      </c>
      <c r="CG69" s="27" t="s">
        <v>18426</v>
      </c>
      <c r="CH69" s="27" t="s">
        <v>18427</v>
      </c>
      <c r="CI69" s="27" t="s">
        <v>18428</v>
      </c>
      <c r="CJ69" s="27" t="s">
        <v>18426</v>
      </c>
      <c r="CK69" s="27" t="s">
        <v>18429</v>
      </c>
      <c r="CL69" s="27" t="s">
        <v>18430</v>
      </c>
      <c r="CM69" s="27" t="s">
        <v>18431</v>
      </c>
      <c r="CN69" s="27" t="s">
        <v>18126</v>
      </c>
      <c r="CO69" s="27" t="s">
        <v>18432</v>
      </c>
      <c r="CP69" s="27" t="s">
        <v>18433</v>
      </c>
      <c r="CQ69" s="27" t="s">
        <v>18434</v>
      </c>
      <c r="CR69" s="27" t="s">
        <v>18435</v>
      </c>
      <c r="CS69" s="27" t="s">
        <v>18436</v>
      </c>
      <c r="CT69" s="27" t="s">
        <v>18437</v>
      </c>
      <c r="CU69" s="27" t="s">
        <v>18438</v>
      </c>
      <c r="CV69" s="27" t="s">
        <v>18439</v>
      </c>
      <c r="CW69" s="27" t="s">
        <v>18440</v>
      </c>
      <c r="CX69" s="27" t="s">
        <v>18411</v>
      </c>
      <c r="CY69" s="27" t="s">
        <v>18441</v>
      </c>
      <c r="CZ69" s="27" t="s">
        <v>18442</v>
      </c>
      <c r="DA69" s="27" t="s">
        <v>18443</v>
      </c>
      <c r="DB69" s="27" t="s">
        <v>18444</v>
      </c>
      <c r="DC69" s="27" t="s">
        <v>18445</v>
      </c>
      <c r="DD69" s="27" t="s">
        <v>18446</v>
      </c>
      <c r="DE69" s="27" t="s">
        <v>18336</v>
      </c>
      <c r="DF69" s="27" t="s">
        <v>18442</v>
      </c>
      <c r="DG69" s="27" t="s">
        <v>18446</v>
      </c>
      <c r="DH69" s="27" t="s">
        <v>18447</v>
      </c>
      <c r="DI69" s="27" t="s">
        <v>18448</v>
      </c>
      <c r="DJ69" s="27" t="s">
        <v>18449</v>
      </c>
      <c r="DK69" s="27" t="s">
        <v>18450</v>
      </c>
      <c r="DL69" s="27" t="s">
        <v>18451</v>
      </c>
      <c r="DM69" s="27" t="s">
        <v>18452</v>
      </c>
      <c r="DN69" s="27" t="s">
        <v>18453</v>
      </c>
      <c r="DO69" s="27" t="s">
        <v>17546</v>
      </c>
      <c r="DP69" s="27" t="s">
        <v>18454</v>
      </c>
      <c r="DQ69" s="27" t="s">
        <v>18455</v>
      </c>
      <c r="DR69" s="27" t="s">
        <v>18456</v>
      </c>
      <c r="DS69" s="27" t="s">
        <v>18457</v>
      </c>
      <c r="DT69" s="27" t="s">
        <v>18458</v>
      </c>
      <c r="DU69" s="27" t="s">
        <v>18459</v>
      </c>
      <c r="DV69" s="27" t="s">
        <v>18460</v>
      </c>
      <c r="DW69" s="27" t="s">
        <v>18461</v>
      </c>
      <c r="DX69" s="27" t="s">
        <v>18462</v>
      </c>
      <c r="DY69" s="27" t="s">
        <v>18463</v>
      </c>
      <c r="DZ69" s="27" t="s">
        <v>17557</v>
      </c>
      <c r="EA69" s="27" t="s">
        <v>18464</v>
      </c>
      <c r="EB69" s="27" t="s">
        <v>18465</v>
      </c>
      <c r="EC69" s="27" t="s">
        <v>18466</v>
      </c>
      <c r="ED69" s="27" t="s">
        <v>18467</v>
      </c>
      <c r="EE69" s="27" t="s">
        <v>18468</v>
      </c>
      <c r="EF69" s="27" t="s">
        <v>18469</v>
      </c>
      <c r="EG69" s="27" t="s">
        <v>18470</v>
      </c>
      <c r="EH69" s="27" t="s">
        <v>18471</v>
      </c>
      <c r="EI69" s="27" t="s">
        <v>18472</v>
      </c>
      <c r="EJ69" s="27" t="s">
        <v>18473</v>
      </c>
      <c r="EK69" s="27" t="s">
        <v>18474</v>
      </c>
      <c r="EL69" s="27" t="s">
        <v>18475</v>
      </c>
      <c r="EM69" s="27" t="s">
        <v>18476</v>
      </c>
      <c r="EN69" s="27" t="s">
        <v>18477</v>
      </c>
      <c r="EO69" s="27" t="s">
        <v>17571</v>
      </c>
      <c r="EP69" s="27" t="s">
        <v>18478</v>
      </c>
      <c r="EQ69" s="27" t="s">
        <v>18479</v>
      </c>
      <c r="ER69" s="27" t="s">
        <v>18172</v>
      </c>
      <c r="ES69" s="27" t="s">
        <v>18480</v>
      </c>
      <c r="ET69" s="27" t="s">
        <v>18481</v>
      </c>
      <c r="EU69" s="27" t="s">
        <v>18482</v>
      </c>
      <c r="EV69" s="27" t="s">
        <v>18482</v>
      </c>
      <c r="EW69" s="27" t="s">
        <v>18483</v>
      </c>
      <c r="EX69" s="27" t="s">
        <v>18484</v>
      </c>
      <c r="EY69" s="27" t="s">
        <v>18485</v>
      </c>
      <c r="EZ69" s="27" t="s">
        <v>18486</v>
      </c>
      <c r="FA69" s="27" t="s">
        <v>18487</v>
      </c>
      <c r="FB69" s="27" t="s">
        <v>18488</v>
      </c>
      <c r="FC69" s="27" t="s">
        <v>18489</v>
      </c>
      <c r="FD69" s="27" t="s">
        <v>18490</v>
      </c>
      <c r="FE69" s="27" t="s">
        <v>18491</v>
      </c>
      <c r="FF69" s="27" t="s">
        <v>18492</v>
      </c>
      <c r="FG69" s="27" t="s">
        <v>18493</v>
      </c>
      <c r="FH69" s="27" t="s">
        <v>18494</v>
      </c>
      <c r="FI69" s="27" t="s">
        <v>17590</v>
      </c>
      <c r="FJ69" s="27" t="s">
        <v>17591</v>
      </c>
      <c r="FK69" s="27" t="s">
        <v>18495</v>
      </c>
      <c r="FL69" s="27" t="s">
        <v>17593</v>
      </c>
      <c r="FM69" s="27" t="s">
        <v>18496</v>
      </c>
      <c r="FN69" s="27" t="s">
        <v>18497</v>
      </c>
      <c r="FO69" s="27" t="s">
        <v>18498</v>
      </c>
      <c r="FP69" s="27" t="s">
        <v>17597</v>
      </c>
      <c r="FQ69" s="27" t="s">
        <v>18499</v>
      </c>
      <c r="FR69" s="27" t="s">
        <v>17599</v>
      </c>
      <c r="FS69" s="27" t="s">
        <v>17600</v>
      </c>
      <c r="FT69" s="27" t="s">
        <v>18500</v>
      </c>
      <c r="FU69" s="27" t="s">
        <v>18501</v>
      </c>
      <c r="FV69" s="27" t="s">
        <v>18502</v>
      </c>
      <c r="FW69" s="27" t="s">
        <v>18194</v>
      </c>
      <c r="FX69" s="27" t="s">
        <v>17546</v>
      </c>
      <c r="FY69" s="27" t="s">
        <v>18503</v>
      </c>
      <c r="FZ69" s="27" t="s">
        <v>18504</v>
      </c>
      <c r="GA69" s="27" t="s">
        <v>18505</v>
      </c>
      <c r="GB69" s="27" t="s">
        <v>18506</v>
      </c>
      <c r="GC69" s="27" t="s">
        <v>18507</v>
      </c>
      <c r="GD69" s="27" t="s">
        <v>18508</v>
      </c>
      <c r="GE69" s="27" t="s">
        <v>18509</v>
      </c>
      <c r="GF69" s="27" t="s">
        <v>18510</v>
      </c>
      <c r="GG69" s="27" t="s">
        <v>18511</v>
      </c>
      <c r="GH69" s="27" t="s">
        <v>18512</v>
      </c>
      <c r="GI69" s="27" t="s">
        <v>18513</v>
      </c>
      <c r="GJ69" s="27" t="s">
        <v>18507</v>
      </c>
      <c r="GK69" s="27" t="s">
        <v>18206</v>
      </c>
      <c r="GL69" s="27" t="s">
        <v>18514</v>
      </c>
      <c r="GM69" s="27" t="s">
        <v>18208</v>
      </c>
      <c r="GN69" s="27" t="s">
        <v>18515</v>
      </c>
      <c r="GO69" s="27" t="s">
        <v>18516</v>
      </c>
      <c r="GP69" s="27" t="s">
        <v>17599</v>
      </c>
      <c r="GQ69" s="27" t="s">
        <v>18517</v>
      </c>
      <c r="GR69" s="27" t="s">
        <v>18518</v>
      </c>
      <c r="GS69" s="27" t="s">
        <v>18519</v>
      </c>
      <c r="GT69" s="27" t="s">
        <v>18214</v>
      </c>
      <c r="GU69" s="27" t="s">
        <v>18520</v>
      </c>
      <c r="GV69" s="27" t="s">
        <v>18490</v>
      </c>
      <c r="GW69" s="27" t="s">
        <v>18521</v>
      </c>
      <c r="GX69" s="27" t="s">
        <v>18522</v>
      </c>
      <c r="GY69" s="27" t="s">
        <v>18523</v>
      </c>
      <c r="GZ69" s="27" t="s">
        <v>18524</v>
      </c>
      <c r="HA69" s="27" t="s">
        <v>18525</v>
      </c>
      <c r="HB69" s="27" t="s">
        <v>18526</v>
      </c>
      <c r="HC69" s="27" t="s">
        <v>18527</v>
      </c>
      <c r="HD69" s="27" t="s">
        <v>18527</v>
      </c>
      <c r="HE69" s="27" t="s">
        <v>18505</v>
      </c>
      <c r="HF69" s="27" t="s">
        <v>18528</v>
      </c>
      <c r="HG69" s="27" t="s">
        <v>18223</v>
      </c>
      <c r="HH69" s="27" t="s">
        <v>18224</v>
      </c>
      <c r="HI69" s="27" t="s">
        <v>18442</v>
      </c>
      <c r="HJ69" s="27" t="s">
        <v>18529</v>
      </c>
      <c r="HK69" s="27" t="s">
        <v>18226</v>
      </c>
      <c r="HL69" s="27" t="s">
        <v>18227</v>
      </c>
      <c r="HM69" s="27" t="s">
        <v>18530</v>
      </c>
      <c r="HN69" s="27" t="s">
        <v>18531</v>
      </c>
      <c r="HO69" s="27" t="s">
        <v>18532</v>
      </c>
      <c r="HP69" s="27" t="s">
        <v>18533</v>
      </c>
      <c r="HQ69" s="27" t="s">
        <v>18534</v>
      </c>
      <c r="HR69" s="27" t="s">
        <v>18535</v>
      </c>
      <c r="HS69" s="27" t="s">
        <v>18536</v>
      </c>
      <c r="HT69" s="27" t="s">
        <v>18537</v>
      </c>
      <c r="HU69" s="27" t="s">
        <v>18538</v>
      </c>
      <c r="HV69" s="27" t="s">
        <v>18539</v>
      </c>
      <c r="HW69" s="27" t="s">
        <v>18540</v>
      </c>
      <c r="HX69" s="27" t="s">
        <v>17557</v>
      </c>
      <c r="HY69" s="27" t="s">
        <v>18541</v>
      </c>
      <c r="HZ69" s="27" t="s">
        <v>18542</v>
      </c>
      <c r="IA69" s="27" t="s">
        <v>18543</v>
      </c>
      <c r="IB69" s="27" t="s">
        <v>18544</v>
      </c>
      <c r="IC69" s="27" t="s">
        <v>18545</v>
      </c>
      <c r="ID69" s="27" t="s">
        <v>18546</v>
      </c>
      <c r="IE69" s="27" t="s">
        <v>18453</v>
      </c>
      <c r="IF69" s="27" t="s">
        <v>18547</v>
      </c>
      <c r="IG69" s="27" t="s">
        <v>18548</v>
      </c>
      <c r="IH69" s="27" t="s">
        <v>18549</v>
      </c>
      <c r="II69" s="27" t="s">
        <v>18550</v>
      </c>
      <c r="IJ69" s="27" t="s">
        <v>18454</v>
      </c>
      <c r="IK69" s="27" t="s">
        <v>18551</v>
      </c>
      <c r="IL69" s="27" t="s">
        <v>18552</v>
      </c>
      <c r="IM69" s="27" t="s">
        <v>18454</v>
      </c>
      <c r="IN69" s="27" t="s">
        <v>18553</v>
      </c>
      <c r="IO69" s="27" t="s">
        <v>18554</v>
      </c>
      <c r="IP69" s="27" t="s">
        <v>18555</v>
      </c>
      <c r="IQ69" s="27" t="s">
        <v>18556</v>
      </c>
      <c r="IR69" s="27" t="s">
        <v>18557</v>
      </c>
      <c r="IS69" s="27" t="s">
        <v>18256</v>
      </c>
      <c r="IT69" s="27" t="s">
        <v>18558</v>
      </c>
      <c r="IU69" s="27" t="s">
        <v>18559</v>
      </c>
      <c r="IV69" s="27" t="s">
        <v>18560</v>
      </c>
      <c r="IW69" s="27" t="s">
        <v>18433</v>
      </c>
      <c r="IX69" s="27" t="s">
        <v>18561</v>
      </c>
      <c r="IY69" s="27" t="s">
        <v>18261</v>
      </c>
      <c r="IZ69" s="27" t="s">
        <v>18562</v>
      </c>
      <c r="JA69" s="27" t="s">
        <v>18263</v>
      </c>
      <c r="JB69" s="27" t="s">
        <v>18264</v>
      </c>
      <c r="JC69" s="27" t="s">
        <v>18563</v>
      </c>
      <c r="JD69" s="27" t="s">
        <v>18564</v>
      </c>
      <c r="JE69" s="27" t="s">
        <v>18565</v>
      </c>
      <c r="JF69" s="27" t="s">
        <v>18566</v>
      </c>
      <c r="JG69" s="27" t="s">
        <v>18567</v>
      </c>
      <c r="JH69" s="27" t="s">
        <v>18568</v>
      </c>
      <c r="JI69" s="27" t="s">
        <v>18569</v>
      </c>
      <c r="JJ69" s="27" t="s">
        <v>18570</v>
      </c>
      <c r="JK69" s="27" t="s">
        <v>18571</v>
      </c>
      <c r="JL69" s="27" t="s">
        <v>18572</v>
      </c>
      <c r="JM69" s="27" t="s">
        <v>18573</v>
      </c>
      <c r="JN69" s="27" t="s">
        <v>18574</v>
      </c>
      <c r="JO69" s="27" t="s">
        <v>18575</v>
      </c>
      <c r="JP69" s="27" t="s">
        <v>18576</v>
      </c>
      <c r="JQ69" s="27" t="s">
        <v>18576</v>
      </c>
      <c r="JR69" s="27" t="s">
        <v>18577</v>
      </c>
      <c r="JS69" s="27" t="s">
        <v>18578</v>
      </c>
      <c r="JT69" s="27" t="s">
        <v>18579</v>
      </c>
      <c r="JU69" s="27" t="s">
        <v>18580</v>
      </c>
      <c r="JV69" s="27" t="s">
        <v>18581</v>
      </c>
      <c r="JW69" s="27" t="s">
        <v>18582</v>
      </c>
      <c r="JX69" s="27" t="s">
        <v>18583</v>
      </c>
      <c r="JY69" s="27" t="s">
        <v>18584</v>
      </c>
      <c r="JZ69" s="27" t="s">
        <v>18585</v>
      </c>
      <c r="KA69" s="27" t="s">
        <v>18586</v>
      </c>
      <c r="KB69" s="27" t="s">
        <v>18587</v>
      </c>
      <c r="KC69" s="27" t="s">
        <v>18588</v>
      </c>
      <c r="KD69" s="27" t="s">
        <v>18589</v>
      </c>
      <c r="KE69" s="27" t="s">
        <v>18588</v>
      </c>
      <c r="KF69" s="27" t="s">
        <v>18590</v>
      </c>
      <c r="KG69" s="27" t="s">
        <v>18591</v>
      </c>
      <c r="KH69" s="27" t="s">
        <v>18592</v>
      </c>
      <c r="KI69" s="27" t="s">
        <v>18593</v>
      </c>
      <c r="KJ69" s="27" t="s">
        <v>18594</v>
      </c>
      <c r="KK69" s="27" t="s">
        <v>18595</v>
      </c>
      <c r="KL69" s="27" t="s">
        <v>18596</v>
      </c>
      <c r="KM69" s="27" t="s">
        <v>18597</v>
      </c>
      <c r="KN69" s="27" t="s">
        <v>18598</v>
      </c>
      <c r="KO69" s="27" t="s">
        <v>18599</v>
      </c>
      <c r="KP69" s="27" t="s">
        <v>18600</v>
      </c>
      <c r="KQ69" s="27" t="s">
        <v>18601</v>
      </c>
      <c r="KR69" s="27" t="s">
        <v>18602</v>
      </c>
      <c r="KS69" s="27" t="s">
        <v>18603</v>
      </c>
      <c r="KT69" s="27" t="s">
        <v>18604</v>
      </c>
      <c r="KU69" s="27" t="s">
        <v>18604</v>
      </c>
      <c r="KV69" s="27" t="s">
        <v>18605</v>
      </c>
      <c r="KW69" s="27" t="s">
        <v>18603</v>
      </c>
      <c r="KX69" s="27" t="s">
        <v>18606</v>
      </c>
      <c r="KY69" s="27" t="s">
        <v>18607</v>
      </c>
      <c r="KZ69" s="27" t="s">
        <v>18608</v>
      </c>
      <c r="LA69" s="27" t="s">
        <v>18455</v>
      </c>
      <c r="LB69" s="27" t="s">
        <v>18609</v>
      </c>
      <c r="LC69" s="27" t="s">
        <v>18311</v>
      </c>
      <c r="LD69" s="27" t="s">
        <v>18610</v>
      </c>
      <c r="LE69" s="27" t="s">
        <v>18611</v>
      </c>
      <c r="LF69" s="27" t="s">
        <v>18612</v>
      </c>
      <c r="LG69" s="27" t="s">
        <v>18495</v>
      </c>
      <c r="LH69" s="27" t="s">
        <v>18315</v>
      </c>
      <c r="LI69" s="27" t="s">
        <v>18613</v>
      </c>
      <c r="LJ69" s="27" t="s">
        <v>18614</v>
      </c>
      <c r="LK69" s="27" t="s">
        <v>18318</v>
      </c>
      <c r="LL69" s="27" t="s">
        <v>18478</v>
      </c>
      <c r="LM69" s="27" t="s">
        <v>18615</v>
      </c>
      <c r="LN69" s="27" t="s">
        <v>18412</v>
      </c>
      <c r="LO69" s="27" t="s">
        <v>18616</v>
      </c>
      <c r="LP69" s="27" t="s">
        <v>18616</v>
      </c>
      <c r="LQ69" s="27" t="s">
        <v>18617</v>
      </c>
      <c r="LR69" s="27" t="s">
        <v>18618</v>
      </c>
      <c r="LS69" s="27" t="s">
        <v>18469</v>
      </c>
      <c r="LT69" s="27" t="s">
        <v>18619</v>
      </c>
      <c r="LU69" s="27" t="s">
        <v>18620</v>
      </c>
      <c r="LV69" s="27" t="s">
        <v>18621</v>
      </c>
      <c r="LW69" s="27" t="s">
        <v>18622</v>
      </c>
      <c r="LX69" s="27" t="s">
        <v>18623</v>
      </c>
      <c r="LY69" s="27" t="s">
        <v>18327</v>
      </c>
      <c r="LZ69" s="27" t="s">
        <v>17730</v>
      </c>
      <c r="MA69" s="27" t="s">
        <v>18624</v>
      </c>
      <c r="MB69" s="27" t="s">
        <v>18625</v>
      </c>
      <c r="MC69" s="27" t="s">
        <v>18626</v>
      </c>
      <c r="MD69" s="27" t="s">
        <v>18627</v>
      </c>
      <c r="ME69" s="27" t="s">
        <v>18628</v>
      </c>
      <c r="MF69" s="27" t="s">
        <v>18612</v>
      </c>
      <c r="MG69" s="27" t="s">
        <v>18333</v>
      </c>
      <c r="MH69" s="27" t="s">
        <v>18629</v>
      </c>
      <c r="MI69" s="27" t="s">
        <v>18630</v>
      </c>
      <c r="MJ69" s="27" t="s">
        <v>18631</v>
      </c>
      <c r="MK69" s="27" t="s">
        <v>18632</v>
      </c>
      <c r="ML69" s="27" t="s">
        <v>18633</v>
      </c>
      <c r="MM69" s="27" t="s">
        <v>18634</v>
      </c>
      <c r="MN69" s="27" t="s">
        <v>18635</v>
      </c>
      <c r="MO69" s="27" t="s">
        <v>18636</v>
      </c>
      <c r="MP69" s="27" t="s">
        <v>18342</v>
      </c>
      <c r="MQ69" s="27" t="s">
        <v>18637</v>
      </c>
      <c r="MR69" s="27" t="s">
        <v>18638</v>
      </c>
      <c r="MS69" s="27" t="s">
        <v>18639</v>
      </c>
      <c r="MT69" s="27" t="s">
        <v>18640</v>
      </c>
      <c r="MU69" s="27" t="s">
        <v>18641</v>
      </c>
      <c r="MV69" s="27" t="s">
        <v>18642</v>
      </c>
      <c r="MW69" s="27" t="s">
        <v>18643</v>
      </c>
      <c r="MX69" s="27" t="s">
        <v>18644</v>
      </c>
      <c r="MY69" s="27" t="s">
        <v>18350</v>
      </c>
      <c r="MZ69" s="27" t="s">
        <v>18351</v>
      </c>
      <c r="NA69" s="27" t="s">
        <v>17751</v>
      </c>
      <c r="NB69" s="27" t="s">
        <v>18645</v>
      </c>
      <c r="NC69" s="27" t="s">
        <v>18646</v>
      </c>
      <c r="ND69" s="27" t="s">
        <v>18354</v>
      </c>
      <c r="NE69" s="28" t="s">
        <v>18647</v>
      </c>
    </row>
    <row r="70" spans="2:369" x14ac:dyDescent="0.25">
      <c r="B70" s="39">
        <v>47635</v>
      </c>
      <c r="C70" s="27" t="s">
        <v>18648</v>
      </c>
      <c r="D70" s="27" t="s">
        <v>18649</v>
      </c>
      <c r="E70" s="27" t="s">
        <v>18650</v>
      </c>
      <c r="F70" s="27" t="s">
        <v>18650</v>
      </c>
      <c r="G70" s="27" t="s">
        <v>18651</v>
      </c>
      <c r="H70" s="27" t="s">
        <v>18652</v>
      </c>
      <c r="I70" s="27" t="s">
        <v>18653</v>
      </c>
      <c r="J70" s="27" t="s">
        <v>18654</v>
      </c>
      <c r="K70" s="27" t="s">
        <v>18655</v>
      </c>
      <c r="L70" s="27" t="s">
        <v>18656</v>
      </c>
      <c r="M70" s="27" t="s">
        <v>18657</v>
      </c>
      <c r="N70" s="27" t="s">
        <v>18658</v>
      </c>
      <c r="O70" s="27" t="s">
        <v>18659</v>
      </c>
      <c r="P70" s="27" t="s">
        <v>18659</v>
      </c>
      <c r="Q70" s="27" t="s">
        <v>18660</v>
      </c>
      <c r="R70" s="27" t="s">
        <v>18661</v>
      </c>
      <c r="S70" s="27" t="s">
        <v>18662</v>
      </c>
      <c r="T70" s="27" t="s">
        <v>18663</v>
      </c>
      <c r="U70" s="27" t="s">
        <v>18664</v>
      </c>
      <c r="V70" s="27" t="s">
        <v>18665</v>
      </c>
      <c r="W70" s="27" t="s">
        <v>18666</v>
      </c>
      <c r="X70" s="27" t="s">
        <v>18667</v>
      </c>
      <c r="Y70" s="27" t="s">
        <v>18668</v>
      </c>
      <c r="Z70" s="27" t="s">
        <v>18669</v>
      </c>
      <c r="AA70" s="27" t="s">
        <v>18071</v>
      </c>
      <c r="AB70" s="27" t="s">
        <v>18071</v>
      </c>
      <c r="AC70" s="27" t="s">
        <v>18670</v>
      </c>
      <c r="AD70" s="27" t="s">
        <v>18670</v>
      </c>
      <c r="AE70" s="27" t="s">
        <v>18671</v>
      </c>
      <c r="AF70" s="27" t="s">
        <v>18672</v>
      </c>
      <c r="AG70" s="27" t="s">
        <v>18673</v>
      </c>
      <c r="AH70" s="27" t="s">
        <v>18674</v>
      </c>
      <c r="AI70" s="27" t="s">
        <v>18675</v>
      </c>
      <c r="AJ70" s="27" t="s">
        <v>18676</v>
      </c>
      <c r="AK70" s="27" t="s">
        <v>18075</v>
      </c>
      <c r="AL70" s="27" t="s">
        <v>18677</v>
      </c>
      <c r="AM70" s="27" t="s">
        <v>18678</v>
      </c>
      <c r="AN70" s="27" t="s">
        <v>18679</v>
      </c>
      <c r="AO70" s="27" t="s">
        <v>18680</v>
      </c>
      <c r="AP70" s="27" t="s">
        <v>18681</v>
      </c>
      <c r="AQ70" s="27" t="s">
        <v>18682</v>
      </c>
      <c r="AR70" s="27" t="s">
        <v>18683</v>
      </c>
      <c r="AS70" s="27" t="s">
        <v>18684</v>
      </c>
      <c r="AT70" s="27" t="s">
        <v>18685</v>
      </c>
      <c r="AU70" s="27" t="s">
        <v>18686</v>
      </c>
      <c r="AV70" s="27" t="s">
        <v>18687</v>
      </c>
      <c r="AW70" s="27" t="s">
        <v>18386</v>
      </c>
      <c r="AX70" s="27" t="s">
        <v>18688</v>
      </c>
      <c r="AY70" s="27" t="s">
        <v>18689</v>
      </c>
      <c r="AZ70" s="27" t="s">
        <v>18690</v>
      </c>
      <c r="BA70" s="27" t="s">
        <v>18691</v>
      </c>
      <c r="BB70" s="27" t="s">
        <v>18692</v>
      </c>
      <c r="BC70" s="27" t="s">
        <v>18693</v>
      </c>
      <c r="BD70" s="27" t="s">
        <v>18694</v>
      </c>
      <c r="BE70" s="27" t="s">
        <v>18695</v>
      </c>
      <c r="BF70" s="27" t="s">
        <v>18682</v>
      </c>
      <c r="BG70" s="27" t="s">
        <v>18696</v>
      </c>
      <c r="BH70" s="27" t="s">
        <v>18697</v>
      </c>
      <c r="BI70" s="27" t="s">
        <v>18698</v>
      </c>
      <c r="BJ70" s="27" t="s">
        <v>18699</v>
      </c>
      <c r="BK70" s="27" t="s">
        <v>18700</v>
      </c>
      <c r="BL70" s="27" t="s">
        <v>18701</v>
      </c>
      <c r="BM70" s="27" t="s">
        <v>18702</v>
      </c>
      <c r="BN70" s="27" t="s">
        <v>18703</v>
      </c>
      <c r="BO70" s="27" t="s">
        <v>18704</v>
      </c>
      <c r="BP70" s="27" t="s">
        <v>18705</v>
      </c>
      <c r="BQ70" s="27" t="s">
        <v>18706</v>
      </c>
      <c r="BR70" s="27" t="s">
        <v>18707</v>
      </c>
      <c r="BS70" s="27" t="s">
        <v>18708</v>
      </c>
      <c r="BT70" s="27" t="s">
        <v>18709</v>
      </c>
      <c r="BU70" s="27" t="s">
        <v>18710</v>
      </c>
      <c r="BV70" s="27" t="s">
        <v>18711</v>
      </c>
      <c r="BW70" s="27" t="s">
        <v>18712</v>
      </c>
      <c r="BX70" s="27" t="s">
        <v>18713</v>
      </c>
      <c r="BY70" s="27" t="s">
        <v>18714</v>
      </c>
      <c r="BZ70" s="27" t="s">
        <v>18715</v>
      </c>
      <c r="CA70" s="27" t="s">
        <v>18716</v>
      </c>
      <c r="CB70" s="27" t="s">
        <v>18717</v>
      </c>
      <c r="CC70" s="27" t="s">
        <v>18718</v>
      </c>
      <c r="CD70" s="27" t="s">
        <v>18719</v>
      </c>
      <c r="CE70" s="27" t="s">
        <v>18720</v>
      </c>
      <c r="CF70" s="27" t="s">
        <v>18721</v>
      </c>
      <c r="CG70" s="27" t="s">
        <v>18721</v>
      </c>
      <c r="CH70" s="27" t="s">
        <v>18722</v>
      </c>
      <c r="CI70" s="27" t="s">
        <v>18723</v>
      </c>
      <c r="CJ70" s="27" t="s">
        <v>18721</v>
      </c>
      <c r="CK70" s="27" t="s">
        <v>18724</v>
      </c>
      <c r="CL70" s="27" t="s">
        <v>18725</v>
      </c>
      <c r="CM70" s="27" t="s">
        <v>18726</v>
      </c>
      <c r="CN70" s="27" t="s">
        <v>18126</v>
      </c>
      <c r="CO70" s="27" t="s">
        <v>18727</v>
      </c>
      <c r="CP70" s="27" t="s">
        <v>18728</v>
      </c>
      <c r="CQ70" s="27" t="s">
        <v>18729</v>
      </c>
      <c r="CR70" s="27" t="s">
        <v>18730</v>
      </c>
      <c r="CS70" s="27" t="s">
        <v>18731</v>
      </c>
      <c r="CT70" s="27" t="s">
        <v>18732</v>
      </c>
      <c r="CU70" s="27" t="s">
        <v>18733</v>
      </c>
      <c r="CV70" s="27" t="s">
        <v>18734</v>
      </c>
      <c r="CW70" s="27" t="s">
        <v>18735</v>
      </c>
      <c r="CX70" s="27" t="s">
        <v>18705</v>
      </c>
      <c r="CY70" s="27" t="s">
        <v>18736</v>
      </c>
      <c r="CZ70" s="27" t="s">
        <v>18708</v>
      </c>
      <c r="DA70" s="27" t="s">
        <v>18737</v>
      </c>
      <c r="DB70" s="27" t="s">
        <v>18738</v>
      </c>
      <c r="DC70" s="27" t="s">
        <v>18739</v>
      </c>
      <c r="DD70" s="27" t="s">
        <v>18740</v>
      </c>
      <c r="DE70" s="27" t="s">
        <v>18741</v>
      </c>
      <c r="DF70" s="27" t="s">
        <v>18708</v>
      </c>
      <c r="DG70" s="27" t="s">
        <v>18740</v>
      </c>
      <c r="DH70" s="27" t="s">
        <v>18742</v>
      </c>
      <c r="DI70" s="27" t="s">
        <v>18743</v>
      </c>
      <c r="DJ70" s="27" t="s">
        <v>18744</v>
      </c>
      <c r="DK70" s="27" t="s">
        <v>18745</v>
      </c>
      <c r="DL70" s="27" t="s">
        <v>18746</v>
      </c>
      <c r="DM70" s="27" t="s">
        <v>18747</v>
      </c>
      <c r="DN70" s="27" t="s">
        <v>18748</v>
      </c>
      <c r="DO70" s="27" t="s">
        <v>18749</v>
      </c>
      <c r="DP70" s="27" t="s">
        <v>18750</v>
      </c>
      <c r="DQ70" s="27" t="s">
        <v>18751</v>
      </c>
      <c r="DR70" s="27" t="s">
        <v>18752</v>
      </c>
      <c r="DS70" s="27" t="s">
        <v>18753</v>
      </c>
      <c r="DT70" s="27" t="s">
        <v>18754</v>
      </c>
      <c r="DU70" s="27" t="s">
        <v>18755</v>
      </c>
      <c r="DV70" s="27" t="s">
        <v>18756</v>
      </c>
      <c r="DW70" s="27" t="s">
        <v>18757</v>
      </c>
      <c r="DX70" s="27" t="s">
        <v>18462</v>
      </c>
      <c r="DY70" s="27" t="s">
        <v>18758</v>
      </c>
      <c r="DZ70" s="27" t="s">
        <v>18759</v>
      </c>
      <c r="EA70" s="27" t="s">
        <v>18760</v>
      </c>
      <c r="EB70" s="27" t="s">
        <v>18761</v>
      </c>
      <c r="EC70" s="27" t="s">
        <v>18762</v>
      </c>
      <c r="ED70" s="27" t="s">
        <v>18763</v>
      </c>
      <c r="EE70" s="27" t="s">
        <v>18764</v>
      </c>
      <c r="EF70" s="27" t="s">
        <v>18469</v>
      </c>
      <c r="EG70" s="27" t="s">
        <v>18765</v>
      </c>
      <c r="EH70" s="27" t="s">
        <v>18766</v>
      </c>
      <c r="EI70" s="27" t="s">
        <v>18767</v>
      </c>
      <c r="EJ70" s="27" t="s">
        <v>18768</v>
      </c>
      <c r="EK70" s="27" t="s">
        <v>18769</v>
      </c>
      <c r="EL70" s="27" t="s">
        <v>18770</v>
      </c>
      <c r="EM70" s="27" t="s">
        <v>18771</v>
      </c>
      <c r="EN70" s="27" t="s">
        <v>18772</v>
      </c>
      <c r="EO70" s="27" t="s">
        <v>18773</v>
      </c>
      <c r="EP70" s="27" t="s">
        <v>18774</v>
      </c>
      <c r="EQ70" s="27" t="s">
        <v>18775</v>
      </c>
      <c r="ER70" s="27" t="s">
        <v>18172</v>
      </c>
      <c r="ES70" s="27" t="s">
        <v>18776</v>
      </c>
      <c r="ET70" s="27" t="s">
        <v>18777</v>
      </c>
      <c r="EU70" s="27" t="s">
        <v>18778</v>
      </c>
      <c r="EV70" s="27" t="s">
        <v>18778</v>
      </c>
      <c r="EW70" s="27" t="s">
        <v>18779</v>
      </c>
      <c r="EX70" s="27" t="s">
        <v>18780</v>
      </c>
      <c r="EY70" s="27" t="s">
        <v>18781</v>
      </c>
      <c r="EZ70" s="27" t="s">
        <v>18782</v>
      </c>
      <c r="FA70" s="27" t="s">
        <v>18783</v>
      </c>
      <c r="FB70" s="27" t="s">
        <v>18784</v>
      </c>
      <c r="FC70" s="27" t="s">
        <v>18785</v>
      </c>
      <c r="FD70" s="27" t="s">
        <v>18786</v>
      </c>
      <c r="FE70" s="27" t="s">
        <v>18787</v>
      </c>
      <c r="FF70" s="27" t="s">
        <v>18788</v>
      </c>
      <c r="FG70" s="27" t="s">
        <v>18789</v>
      </c>
      <c r="FH70" s="27" t="s">
        <v>18790</v>
      </c>
      <c r="FI70" s="27" t="s">
        <v>18791</v>
      </c>
      <c r="FJ70" s="27" t="s">
        <v>18792</v>
      </c>
      <c r="FK70" s="27" t="s">
        <v>18793</v>
      </c>
      <c r="FL70" s="27" t="s">
        <v>18794</v>
      </c>
      <c r="FM70" s="27" t="s">
        <v>18795</v>
      </c>
      <c r="FN70" s="27" t="s">
        <v>18796</v>
      </c>
      <c r="FO70" s="27" t="s">
        <v>18797</v>
      </c>
      <c r="FP70" s="27" t="s">
        <v>18798</v>
      </c>
      <c r="FQ70" s="27" t="s">
        <v>18799</v>
      </c>
      <c r="FR70" s="27" t="s">
        <v>18800</v>
      </c>
      <c r="FS70" s="27" t="s">
        <v>18801</v>
      </c>
      <c r="FT70" s="27" t="s">
        <v>18802</v>
      </c>
      <c r="FU70" s="27" t="s">
        <v>18803</v>
      </c>
      <c r="FV70" s="27" t="s">
        <v>18804</v>
      </c>
      <c r="FW70" s="27" t="s">
        <v>18194</v>
      </c>
      <c r="FX70" s="27" t="s">
        <v>18749</v>
      </c>
      <c r="FY70" s="27" t="s">
        <v>18805</v>
      </c>
      <c r="FZ70" s="27" t="s">
        <v>18806</v>
      </c>
      <c r="GA70" s="27" t="s">
        <v>18807</v>
      </c>
      <c r="GB70" s="27" t="s">
        <v>18808</v>
      </c>
      <c r="GC70" s="27" t="s">
        <v>18809</v>
      </c>
      <c r="GD70" s="27" t="s">
        <v>18810</v>
      </c>
      <c r="GE70" s="27" t="s">
        <v>18811</v>
      </c>
      <c r="GF70" s="27" t="s">
        <v>18812</v>
      </c>
      <c r="GG70" s="27" t="s">
        <v>18813</v>
      </c>
      <c r="GH70" s="27" t="s">
        <v>18814</v>
      </c>
      <c r="GI70" s="27" t="s">
        <v>18815</v>
      </c>
      <c r="GJ70" s="27" t="s">
        <v>18809</v>
      </c>
      <c r="GK70" s="27" t="s">
        <v>18206</v>
      </c>
      <c r="GL70" s="27" t="s">
        <v>18514</v>
      </c>
      <c r="GM70" s="27" t="s">
        <v>18816</v>
      </c>
      <c r="GN70" s="27" t="s">
        <v>18817</v>
      </c>
      <c r="GO70" s="27" t="s">
        <v>18818</v>
      </c>
      <c r="GP70" s="27" t="s">
        <v>18800</v>
      </c>
      <c r="GQ70" s="27" t="s">
        <v>18525</v>
      </c>
      <c r="GR70" s="27" t="s">
        <v>18819</v>
      </c>
      <c r="GS70" s="27" t="s">
        <v>18820</v>
      </c>
      <c r="GT70" s="27" t="s">
        <v>18214</v>
      </c>
      <c r="GU70" s="27" t="s">
        <v>18821</v>
      </c>
      <c r="GV70" s="27" t="s">
        <v>18786</v>
      </c>
      <c r="GW70" s="27" t="s">
        <v>18822</v>
      </c>
      <c r="GX70" s="27" t="s">
        <v>18823</v>
      </c>
      <c r="GY70" s="27" t="s">
        <v>18824</v>
      </c>
      <c r="GZ70" s="27" t="s">
        <v>18825</v>
      </c>
      <c r="HA70" s="27" t="s">
        <v>18826</v>
      </c>
      <c r="HB70" s="27" t="s">
        <v>18827</v>
      </c>
      <c r="HC70" s="27" t="s">
        <v>18828</v>
      </c>
      <c r="HD70" s="27" t="s">
        <v>18828</v>
      </c>
      <c r="HE70" s="27" t="s">
        <v>18829</v>
      </c>
      <c r="HF70" s="27" t="s">
        <v>18830</v>
      </c>
      <c r="HG70" s="27" t="s">
        <v>18831</v>
      </c>
      <c r="HH70" s="27" t="s">
        <v>18832</v>
      </c>
      <c r="HI70" s="27" t="s">
        <v>18708</v>
      </c>
      <c r="HJ70" s="27" t="s">
        <v>18833</v>
      </c>
      <c r="HK70" s="27" t="s">
        <v>18226</v>
      </c>
      <c r="HL70" s="27" t="s">
        <v>18227</v>
      </c>
      <c r="HM70" s="27" t="s">
        <v>18834</v>
      </c>
      <c r="HN70" s="27" t="s">
        <v>18835</v>
      </c>
      <c r="HO70" s="27" t="s">
        <v>18836</v>
      </c>
      <c r="HP70" s="27" t="s">
        <v>18837</v>
      </c>
      <c r="HQ70" s="27" t="s">
        <v>18838</v>
      </c>
      <c r="HR70" s="27" t="s">
        <v>18839</v>
      </c>
      <c r="HS70" s="27" t="s">
        <v>18840</v>
      </c>
      <c r="HT70" s="27" t="s">
        <v>18841</v>
      </c>
      <c r="HU70" s="27" t="s">
        <v>18842</v>
      </c>
      <c r="HV70" s="27" t="s">
        <v>18843</v>
      </c>
      <c r="HW70" s="27" t="s">
        <v>18844</v>
      </c>
      <c r="HX70" s="27" t="s">
        <v>18759</v>
      </c>
      <c r="HY70" s="27" t="s">
        <v>18845</v>
      </c>
      <c r="HZ70" s="27" t="s">
        <v>18846</v>
      </c>
      <c r="IA70" s="27" t="s">
        <v>18847</v>
      </c>
      <c r="IB70" s="27" t="s">
        <v>18848</v>
      </c>
      <c r="IC70" s="27" t="s">
        <v>18849</v>
      </c>
      <c r="ID70" s="27" t="s">
        <v>18850</v>
      </c>
      <c r="IE70" s="27" t="s">
        <v>18748</v>
      </c>
      <c r="IF70" s="27" t="s">
        <v>18851</v>
      </c>
      <c r="IG70" s="27" t="s">
        <v>18852</v>
      </c>
      <c r="IH70" s="27" t="s">
        <v>18853</v>
      </c>
      <c r="II70" s="27" t="s">
        <v>18854</v>
      </c>
      <c r="IJ70" s="27" t="s">
        <v>18750</v>
      </c>
      <c r="IK70" s="27" t="s">
        <v>18855</v>
      </c>
      <c r="IL70" s="27" t="s">
        <v>18856</v>
      </c>
      <c r="IM70" s="27" t="s">
        <v>18750</v>
      </c>
      <c r="IN70" s="27" t="s">
        <v>18857</v>
      </c>
      <c r="IO70" s="27" t="s">
        <v>18858</v>
      </c>
      <c r="IP70" s="27" t="s">
        <v>18859</v>
      </c>
      <c r="IQ70" s="27" t="s">
        <v>18860</v>
      </c>
      <c r="IR70" s="27" t="s">
        <v>18861</v>
      </c>
      <c r="IS70" s="27" t="s">
        <v>18256</v>
      </c>
      <c r="IT70" s="27" t="s">
        <v>18862</v>
      </c>
      <c r="IU70" s="27" t="s">
        <v>18863</v>
      </c>
      <c r="IV70" s="27" t="s">
        <v>18864</v>
      </c>
      <c r="IW70" s="27" t="s">
        <v>18728</v>
      </c>
      <c r="IX70" s="27" t="s">
        <v>18865</v>
      </c>
      <c r="IY70" s="27" t="s">
        <v>18261</v>
      </c>
      <c r="IZ70" s="27" t="s">
        <v>18866</v>
      </c>
      <c r="JA70" s="27" t="s">
        <v>18867</v>
      </c>
      <c r="JB70" s="27" t="s">
        <v>18868</v>
      </c>
      <c r="JC70" s="27" t="s">
        <v>18869</v>
      </c>
      <c r="JD70" s="27" t="s">
        <v>18870</v>
      </c>
      <c r="JE70" s="27" t="s">
        <v>18871</v>
      </c>
      <c r="JF70" s="27" t="s">
        <v>18872</v>
      </c>
      <c r="JG70" s="27" t="s">
        <v>18873</v>
      </c>
      <c r="JH70" s="27" t="s">
        <v>18874</v>
      </c>
      <c r="JI70" s="27" t="s">
        <v>18875</v>
      </c>
      <c r="JJ70" s="27" t="s">
        <v>18876</v>
      </c>
      <c r="JK70" s="27" t="s">
        <v>18877</v>
      </c>
      <c r="JL70" s="27" t="s">
        <v>18878</v>
      </c>
      <c r="JM70" s="27" t="s">
        <v>18879</v>
      </c>
      <c r="JN70" s="27" t="s">
        <v>18880</v>
      </c>
      <c r="JO70" s="27" t="s">
        <v>18881</v>
      </c>
      <c r="JP70" s="27" t="s">
        <v>18882</v>
      </c>
      <c r="JQ70" s="27" t="s">
        <v>18882</v>
      </c>
      <c r="JR70" s="27" t="s">
        <v>18883</v>
      </c>
      <c r="JS70" s="27" t="s">
        <v>18884</v>
      </c>
      <c r="JT70" s="27" t="s">
        <v>18885</v>
      </c>
      <c r="JU70" s="27" t="s">
        <v>18886</v>
      </c>
      <c r="JV70" s="27" t="s">
        <v>18887</v>
      </c>
      <c r="JW70" s="27" t="s">
        <v>18888</v>
      </c>
      <c r="JX70" s="27" t="s">
        <v>18889</v>
      </c>
      <c r="JY70" s="27" t="s">
        <v>18890</v>
      </c>
      <c r="JZ70" s="27" t="s">
        <v>18891</v>
      </c>
      <c r="KA70" s="27" t="s">
        <v>18892</v>
      </c>
      <c r="KB70" s="27" t="s">
        <v>18893</v>
      </c>
      <c r="KC70" s="27" t="s">
        <v>18894</v>
      </c>
      <c r="KD70" s="27" t="s">
        <v>18895</v>
      </c>
      <c r="KE70" s="27" t="s">
        <v>18894</v>
      </c>
      <c r="KF70" s="27" t="s">
        <v>18896</v>
      </c>
      <c r="KG70" s="27" t="s">
        <v>18897</v>
      </c>
      <c r="KH70" s="27" t="s">
        <v>18898</v>
      </c>
      <c r="KI70" s="27" t="s">
        <v>18593</v>
      </c>
      <c r="KJ70" s="27" t="s">
        <v>18899</v>
      </c>
      <c r="KK70" s="27" t="s">
        <v>18900</v>
      </c>
      <c r="KL70" s="27" t="s">
        <v>18901</v>
      </c>
      <c r="KM70" s="27" t="s">
        <v>18902</v>
      </c>
      <c r="KN70" s="27" t="s">
        <v>18903</v>
      </c>
      <c r="KO70" s="27" t="s">
        <v>18904</v>
      </c>
      <c r="KP70" s="27" t="s">
        <v>18905</v>
      </c>
      <c r="KQ70" s="27" t="s">
        <v>18906</v>
      </c>
      <c r="KR70" s="27" t="s">
        <v>18907</v>
      </c>
      <c r="KS70" s="27" t="s">
        <v>18908</v>
      </c>
      <c r="KT70" s="27" t="s">
        <v>18909</v>
      </c>
      <c r="KU70" s="27" t="s">
        <v>18909</v>
      </c>
      <c r="KV70" s="27" t="s">
        <v>18910</v>
      </c>
      <c r="KW70" s="27" t="s">
        <v>18908</v>
      </c>
      <c r="KX70" s="27" t="s">
        <v>18911</v>
      </c>
      <c r="KY70" s="27" t="s">
        <v>18912</v>
      </c>
      <c r="KZ70" s="27" t="s">
        <v>18913</v>
      </c>
      <c r="LA70" s="27" t="s">
        <v>18751</v>
      </c>
      <c r="LB70" s="27" t="s">
        <v>18914</v>
      </c>
      <c r="LC70" s="27" t="s">
        <v>18311</v>
      </c>
      <c r="LD70" s="27" t="s">
        <v>18915</v>
      </c>
      <c r="LE70" s="27" t="s">
        <v>18916</v>
      </c>
      <c r="LF70" s="27" t="s">
        <v>18917</v>
      </c>
      <c r="LG70" s="27" t="s">
        <v>18793</v>
      </c>
      <c r="LH70" s="27" t="s">
        <v>18918</v>
      </c>
      <c r="LI70" s="27" t="s">
        <v>18919</v>
      </c>
      <c r="LJ70" s="27" t="s">
        <v>18920</v>
      </c>
      <c r="LK70" s="27" t="s">
        <v>18318</v>
      </c>
      <c r="LL70" s="27" t="s">
        <v>18774</v>
      </c>
      <c r="LM70" s="27" t="s">
        <v>18830</v>
      </c>
      <c r="LN70" s="27" t="s">
        <v>18706</v>
      </c>
      <c r="LO70" s="27" t="s">
        <v>18921</v>
      </c>
      <c r="LP70" s="27" t="s">
        <v>18921</v>
      </c>
      <c r="LQ70" s="27" t="s">
        <v>18922</v>
      </c>
      <c r="LR70" s="27" t="s">
        <v>18923</v>
      </c>
      <c r="LS70" s="27" t="s">
        <v>18469</v>
      </c>
      <c r="LT70" s="27" t="s">
        <v>18924</v>
      </c>
      <c r="LU70" s="27" t="s">
        <v>18925</v>
      </c>
      <c r="LV70" s="27" t="s">
        <v>18926</v>
      </c>
      <c r="LW70" s="27" t="s">
        <v>18927</v>
      </c>
      <c r="LX70" s="27" t="s">
        <v>18928</v>
      </c>
      <c r="LY70" s="27" t="s">
        <v>18929</v>
      </c>
      <c r="LZ70" s="27" t="s">
        <v>18930</v>
      </c>
      <c r="MA70" s="27" t="s">
        <v>18931</v>
      </c>
      <c r="MB70" s="27" t="s">
        <v>18932</v>
      </c>
      <c r="MC70" s="27" t="s">
        <v>18933</v>
      </c>
      <c r="MD70" s="27" t="s">
        <v>18934</v>
      </c>
      <c r="ME70" s="27" t="s">
        <v>18935</v>
      </c>
      <c r="MF70" s="27" t="s">
        <v>18917</v>
      </c>
      <c r="MG70" s="27" t="s">
        <v>18936</v>
      </c>
      <c r="MH70" s="27" t="s">
        <v>18937</v>
      </c>
      <c r="MI70" s="27" t="s">
        <v>18938</v>
      </c>
      <c r="MJ70" s="27" t="s">
        <v>18939</v>
      </c>
      <c r="MK70" s="27" t="s">
        <v>18940</v>
      </c>
      <c r="ML70" s="27" t="s">
        <v>18941</v>
      </c>
      <c r="MM70" s="27" t="s">
        <v>18942</v>
      </c>
      <c r="MN70" s="27" t="s">
        <v>18943</v>
      </c>
      <c r="MO70" s="27" t="s">
        <v>18944</v>
      </c>
      <c r="MP70" s="27" t="s">
        <v>18342</v>
      </c>
      <c r="MQ70" s="27" t="s">
        <v>18945</v>
      </c>
      <c r="MR70" s="27" t="s">
        <v>18946</v>
      </c>
      <c r="MS70" s="27" t="s">
        <v>18947</v>
      </c>
      <c r="MT70" s="27" t="s">
        <v>18948</v>
      </c>
      <c r="MU70" s="27" t="s">
        <v>18949</v>
      </c>
      <c r="MV70" s="27" t="s">
        <v>18950</v>
      </c>
      <c r="MW70" s="27" t="s">
        <v>18951</v>
      </c>
      <c r="MX70" s="27" t="s">
        <v>18952</v>
      </c>
      <c r="MY70" s="27" t="s">
        <v>18350</v>
      </c>
      <c r="MZ70" s="27" t="s">
        <v>18953</v>
      </c>
      <c r="NA70" s="27" t="s">
        <v>18954</v>
      </c>
      <c r="NB70" s="27" t="s">
        <v>18955</v>
      </c>
      <c r="NC70" s="27" t="s">
        <v>18956</v>
      </c>
      <c r="ND70" s="27" t="s">
        <v>18354</v>
      </c>
      <c r="NE70" s="28" t="s">
        <v>18957</v>
      </c>
    </row>
    <row r="71" spans="2:369" x14ac:dyDescent="0.25">
      <c r="B71" s="39">
        <v>47665</v>
      </c>
      <c r="C71" s="27" t="s">
        <v>18958</v>
      </c>
      <c r="D71" s="27" t="s">
        <v>18959</v>
      </c>
      <c r="E71" s="27" t="s">
        <v>18960</v>
      </c>
      <c r="F71" s="27" t="s">
        <v>18960</v>
      </c>
      <c r="G71" s="27" t="s">
        <v>18961</v>
      </c>
      <c r="H71" s="27" t="s">
        <v>18962</v>
      </c>
      <c r="I71" s="27" t="s">
        <v>18963</v>
      </c>
      <c r="J71" s="27" t="s">
        <v>18964</v>
      </c>
      <c r="K71" s="27" t="s">
        <v>18965</v>
      </c>
      <c r="L71" s="27" t="s">
        <v>18966</v>
      </c>
      <c r="M71" s="27" t="s">
        <v>18967</v>
      </c>
      <c r="N71" s="27" t="s">
        <v>18968</v>
      </c>
      <c r="O71" s="27" t="s">
        <v>18969</v>
      </c>
      <c r="P71" s="27" t="s">
        <v>18969</v>
      </c>
      <c r="Q71" s="27" t="s">
        <v>18660</v>
      </c>
      <c r="R71" s="27" t="s">
        <v>18661</v>
      </c>
      <c r="S71" s="27" t="s">
        <v>18662</v>
      </c>
      <c r="T71" s="27" t="s">
        <v>18663</v>
      </c>
      <c r="U71" s="27" t="s">
        <v>18970</v>
      </c>
      <c r="V71" s="27" t="s">
        <v>18971</v>
      </c>
      <c r="W71" s="27" t="s">
        <v>18972</v>
      </c>
      <c r="X71" s="27" t="s">
        <v>18973</v>
      </c>
      <c r="Y71" s="27" t="s">
        <v>18974</v>
      </c>
      <c r="Z71" s="27" t="s">
        <v>18975</v>
      </c>
      <c r="AA71" s="27" t="s">
        <v>18976</v>
      </c>
      <c r="AB71" s="27" t="s">
        <v>18976</v>
      </c>
      <c r="AC71" s="27" t="s">
        <v>18670</v>
      </c>
      <c r="AD71" s="27" t="s">
        <v>18670</v>
      </c>
      <c r="AE71" s="27" t="s">
        <v>18977</v>
      </c>
      <c r="AF71" s="27" t="s">
        <v>18978</v>
      </c>
      <c r="AG71" s="27" t="s">
        <v>18673</v>
      </c>
      <c r="AH71" s="27" t="s">
        <v>18979</v>
      </c>
      <c r="AI71" s="27" t="s">
        <v>18980</v>
      </c>
      <c r="AJ71" s="27" t="s">
        <v>18981</v>
      </c>
      <c r="AK71" s="27" t="s">
        <v>18982</v>
      </c>
      <c r="AL71" s="27" t="s">
        <v>18983</v>
      </c>
      <c r="AM71" s="27" t="s">
        <v>18984</v>
      </c>
      <c r="AN71" s="27" t="s">
        <v>18679</v>
      </c>
      <c r="AO71" s="27" t="s">
        <v>18985</v>
      </c>
      <c r="AP71" s="27" t="s">
        <v>18986</v>
      </c>
      <c r="AQ71" s="27" t="s">
        <v>18682</v>
      </c>
      <c r="AR71" s="27" t="s">
        <v>18987</v>
      </c>
      <c r="AS71" s="27" t="s">
        <v>18988</v>
      </c>
      <c r="AT71" s="27" t="s">
        <v>18989</v>
      </c>
      <c r="AU71" s="27" t="s">
        <v>18990</v>
      </c>
      <c r="AV71" s="27" t="s">
        <v>18991</v>
      </c>
      <c r="AW71" s="27" t="s">
        <v>18984</v>
      </c>
      <c r="AX71" s="27" t="s">
        <v>18992</v>
      </c>
      <c r="AY71" s="27" t="s">
        <v>18993</v>
      </c>
      <c r="AZ71" s="27" t="s">
        <v>18994</v>
      </c>
      <c r="BA71" s="27" t="s">
        <v>18995</v>
      </c>
      <c r="BB71" s="27" t="s">
        <v>18996</v>
      </c>
      <c r="BC71" s="27" t="s">
        <v>18997</v>
      </c>
      <c r="BD71" s="27" t="s">
        <v>18998</v>
      </c>
      <c r="BE71" s="27" t="s">
        <v>18999</v>
      </c>
      <c r="BF71" s="27" t="s">
        <v>18682</v>
      </c>
      <c r="BG71" s="27" t="s">
        <v>19000</v>
      </c>
      <c r="BH71" s="27" t="s">
        <v>19001</v>
      </c>
      <c r="BI71" s="27" t="s">
        <v>19002</v>
      </c>
      <c r="BJ71" s="27" t="s">
        <v>19003</v>
      </c>
      <c r="BK71" s="27" t="s">
        <v>19004</v>
      </c>
      <c r="BL71" s="27" t="s">
        <v>19005</v>
      </c>
      <c r="BM71" s="27" t="s">
        <v>19006</v>
      </c>
      <c r="BN71" s="27" t="s">
        <v>18995</v>
      </c>
      <c r="BO71" s="27" t="s">
        <v>19007</v>
      </c>
      <c r="BP71" s="27" t="s">
        <v>19008</v>
      </c>
      <c r="BQ71" s="27" t="s">
        <v>19009</v>
      </c>
      <c r="BR71" s="27" t="s">
        <v>19010</v>
      </c>
      <c r="BS71" s="27" t="s">
        <v>19011</v>
      </c>
      <c r="BT71" s="27" t="s">
        <v>19012</v>
      </c>
      <c r="BU71" s="27" t="s">
        <v>19013</v>
      </c>
      <c r="BV71" s="27" t="s">
        <v>19014</v>
      </c>
      <c r="BW71" s="27" t="s">
        <v>19015</v>
      </c>
      <c r="BX71" s="27" t="s">
        <v>19016</v>
      </c>
      <c r="BY71" s="27" t="s">
        <v>19017</v>
      </c>
      <c r="BZ71" s="27" t="s">
        <v>19018</v>
      </c>
      <c r="CA71" s="27" t="s">
        <v>19019</v>
      </c>
      <c r="CB71" s="27" t="s">
        <v>19020</v>
      </c>
      <c r="CC71" s="27" t="s">
        <v>19021</v>
      </c>
      <c r="CD71" s="27" t="s">
        <v>19022</v>
      </c>
      <c r="CE71" s="27" t="s">
        <v>19023</v>
      </c>
      <c r="CF71" s="27" t="s">
        <v>19024</v>
      </c>
      <c r="CG71" s="27" t="s">
        <v>19024</v>
      </c>
      <c r="CH71" s="27" t="s">
        <v>19025</v>
      </c>
      <c r="CI71" s="27" t="s">
        <v>19026</v>
      </c>
      <c r="CJ71" s="27" t="s">
        <v>19024</v>
      </c>
      <c r="CK71" s="27" t="s">
        <v>19027</v>
      </c>
      <c r="CL71" s="27" t="s">
        <v>19028</v>
      </c>
      <c r="CM71" s="27" t="s">
        <v>19029</v>
      </c>
      <c r="CN71" s="27" t="s">
        <v>19030</v>
      </c>
      <c r="CO71" s="27" t="s">
        <v>19031</v>
      </c>
      <c r="CP71" s="27" t="s">
        <v>19032</v>
      </c>
      <c r="CQ71" s="27" t="s">
        <v>18729</v>
      </c>
      <c r="CR71" s="27" t="s">
        <v>19033</v>
      </c>
      <c r="CS71" s="27" t="s">
        <v>18731</v>
      </c>
      <c r="CT71" s="27" t="s">
        <v>19034</v>
      </c>
      <c r="CU71" s="27" t="s">
        <v>19035</v>
      </c>
      <c r="CV71" s="27" t="s">
        <v>19036</v>
      </c>
      <c r="CW71" s="27" t="s">
        <v>19037</v>
      </c>
      <c r="CX71" s="27" t="s">
        <v>19008</v>
      </c>
      <c r="CY71" s="27" t="s">
        <v>19038</v>
      </c>
      <c r="CZ71" s="27" t="s">
        <v>19039</v>
      </c>
      <c r="DA71" s="27" t="s">
        <v>19040</v>
      </c>
      <c r="DB71" s="27" t="s">
        <v>19041</v>
      </c>
      <c r="DC71" s="27" t="s">
        <v>18739</v>
      </c>
      <c r="DD71" s="27" t="s">
        <v>18740</v>
      </c>
      <c r="DE71" s="27" t="s">
        <v>19042</v>
      </c>
      <c r="DF71" s="27" t="s">
        <v>19039</v>
      </c>
      <c r="DG71" s="27" t="s">
        <v>18740</v>
      </c>
      <c r="DH71" s="27" t="s">
        <v>18742</v>
      </c>
      <c r="DI71" s="27" t="s">
        <v>19043</v>
      </c>
      <c r="DJ71" s="27" t="s">
        <v>19044</v>
      </c>
      <c r="DK71" s="27" t="s">
        <v>19045</v>
      </c>
      <c r="DL71" s="27" t="s">
        <v>19046</v>
      </c>
      <c r="DM71" s="27" t="s">
        <v>19047</v>
      </c>
      <c r="DN71" s="27" t="s">
        <v>19048</v>
      </c>
      <c r="DO71" s="27" t="s">
        <v>18749</v>
      </c>
      <c r="DP71" s="27" t="s">
        <v>19049</v>
      </c>
      <c r="DQ71" s="27" t="s">
        <v>19050</v>
      </c>
      <c r="DR71" s="27" t="s">
        <v>19051</v>
      </c>
      <c r="DS71" s="27" t="s">
        <v>19052</v>
      </c>
      <c r="DT71" s="27" t="s">
        <v>19053</v>
      </c>
      <c r="DU71" s="27" t="s">
        <v>19054</v>
      </c>
      <c r="DV71" s="27" t="s">
        <v>19055</v>
      </c>
      <c r="DW71" s="27" t="s">
        <v>19056</v>
      </c>
      <c r="DX71" s="27" t="s">
        <v>19057</v>
      </c>
      <c r="DY71" s="27" t="s">
        <v>19058</v>
      </c>
      <c r="DZ71" s="27" t="s">
        <v>18759</v>
      </c>
      <c r="EA71" s="27" t="s">
        <v>19059</v>
      </c>
      <c r="EB71" s="27" t="s">
        <v>19060</v>
      </c>
      <c r="EC71" s="27" t="s">
        <v>19061</v>
      </c>
      <c r="ED71" s="27" t="s">
        <v>19062</v>
      </c>
      <c r="EE71" s="27" t="s">
        <v>19063</v>
      </c>
      <c r="EF71" s="27" t="s">
        <v>19064</v>
      </c>
      <c r="EG71" s="27" t="s">
        <v>19065</v>
      </c>
      <c r="EH71" s="27" t="s">
        <v>19066</v>
      </c>
      <c r="EI71" s="27" t="s">
        <v>19067</v>
      </c>
      <c r="EJ71" s="27" t="s">
        <v>19068</v>
      </c>
      <c r="EK71" s="27" t="s">
        <v>18769</v>
      </c>
      <c r="EL71" s="27" t="s">
        <v>19069</v>
      </c>
      <c r="EM71" s="27" t="s">
        <v>19070</v>
      </c>
      <c r="EN71" s="27" t="s">
        <v>19071</v>
      </c>
      <c r="EO71" s="27" t="s">
        <v>18773</v>
      </c>
      <c r="EP71" s="27" t="s">
        <v>19072</v>
      </c>
      <c r="EQ71" s="27" t="s">
        <v>19073</v>
      </c>
      <c r="ER71" s="27" t="s">
        <v>19074</v>
      </c>
      <c r="ES71" s="27" t="s">
        <v>19075</v>
      </c>
      <c r="ET71" s="27" t="s">
        <v>19076</v>
      </c>
      <c r="EU71" s="27" t="s">
        <v>19077</v>
      </c>
      <c r="EV71" s="27" t="s">
        <v>19077</v>
      </c>
      <c r="EW71" s="27" t="s">
        <v>19078</v>
      </c>
      <c r="EX71" s="27" t="s">
        <v>19079</v>
      </c>
      <c r="EY71" s="27" t="s">
        <v>19080</v>
      </c>
      <c r="EZ71" s="27" t="s">
        <v>19081</v>
      </c>
      <c r="FA71" s="27" t="s">
        <v>19082</v>
      </c>
      <c r="FB71" s="27" t="s">
        <v>19083</v>
      </c>
      <c r="FC71" s="27" t="s">
        <v>19084</v>
      </c>
      <c r="FD71" s="27" t="s">
        <v>19085</v>
      </c>
      <c r="FE71" s="27" t="s">
        <v>19086</v>
      </c>
      <c r="FF71" s="27" t="s">
        <v>19087</v>
      </c>
      <c r="FG71" s="27" t="s">
        <v>19088</v>
      </c>
      <c r="FH71" s="27" t="s">
        <v>19089</v>
      </c>
      <c r="FI71" s="27" t="s">
        <v>18791</v>
      </c>
      <c r="FJ71" s="27" t="s">
        <v>18792</v>
      </c>
      <c r="FK71" s="27" t="s">
        <v>19090</v>
      </c>
      <c r="FL71" s="27" t="s">
        <v>18794</v>
      </c>
      <c r="FM71" s="27" t="s">
        <v>19091</v>
      </c>
      <c r="FN71" s="27" t="s">
        <v>19092</v>
      </c>
      <c r="FO71" s="27" t="s">
        <v>19093</v>
      </c>
      <c r="FP71" s="27" t="s">
        <v>18798</v>
      </c>
      <c r="FQ71" s="27" t="s">
        <v>19094</v>
      </c>
      <c r="FR71" s="27" t="s">
        <v>18800</v>
      </c>
      <c r="FS71" s="27" t="s">
        <v>18801</v>
      </c>
      <c r="FT71" s="27" t="s">
        <v>18802</v>
      </c>
      <c r="FU71" s="27" t="s">
        <v>19095</v>
      </c>
      <c r="FV71" s="27" t="s">
        <v>18804</v>
      </c>
      <c r="FW71" s="27" t="s">
        <v>19096</v>
      </c>
      <c r="FX71" s="27" t="s">
        <v>18749</v>
      </c>
      <c r="FY71" s="27" t="s">
        <v>19097</v>
      </c>
      <c r="FZ71" s="27" t="s">
        <v>19098</v>
      </c>
      <c r="GA71" s="27" t="s">
        <v>19099</v>
      </c>
      <c r="GB71" s="27" t="s">
        <v>19100</v>
      </c>
      <c r="GC71" s="27" t="s">
        <v>19101</v>
      </c>
      <c r="GD71" s="27" t="s">
        <v>19102</v>
      </c>
      <c r="GE71" s="27" t="s">
        <v>19103</v>
      </c>
      <c r="GF71" s="27" t="s">
        <v>19104</v>
      </c>
      <c r="GG71" s="27" t="s">
        <v>19105</v>
      </c>
      <c r="GH71" s="27" t="s">
        <v>19106</v>
      </c>
      <c r="GI71" s="27" t="s">
        <v>19107</v>
      </c>
      <c r="GJ71" s="27" t="s">
        <v>19101</v>
      </c>
      <c r="GK71" s="27" t="s">
        <v>19108</v>
      </c>
      <c r="GL71" s="27" t="s">
        <v>19109</v>
      </c>
      <c r="GM71" s="27" t="s">
        <v>18816</v>
      </c>
      <c r="GN71" s="27" t="s">
        <v>18817</v>
      </c>
      <c r="GO71" s="27" t="s">
        <v>19110</v>
      </c>
      <c r="GP71" s="27" t="s">
        <v>18800</v>
      </c>
      <c r="GQ71" s="27" t="s">
        <v>19111</v>
      </c>
      <c r="GR71" s="27" t="s">
        <v>19112</v>
      </c>
      <c r="GS71" s="27" t="s">
        <v>18820</v>
      </c>
      <c r="GT71" s="27" t="s">
        <v>19113</v>
      </c>
      <c r="GU71" s="27" t="s">
        <v>19114</v>
      </c>
      <c r="GV71" s="27" t="s">
        <v>19085</v>
      </c>
      <c r="GW71" s="27" t="s">
        <v>19115</v>
      </c>
      <c r="GX71" s="27" t="s">
        <v>19116</v>
      </c>
      <c r="GY71" s="27" t="s">
        <v>19117</v>
      </c>
      <c r="GZ71" s="27" t="s">
        <v>19118</v>
      </c>
      <c r="HA71" s="27" t="s">
        <v>19119</v>
      </c>
      <c r="HB71" s="27" t="s">
        <v>19120</v>
      </c>
      <c r="HC71" s="27" t="s">
        <v>18828</v>
      </c>
      <c r="HD71" s="27" t="s">
        <v>18828</v>
      </c>
      <c r="HE71" s="27" t="s">
        <v>19121</v>
      </c>
      <c r="HF71" s="27" t="s">
        <v>18830</v>
      </c>
      <c r="HG71" s="27" t="s">
        <v>18831</v>
      </c>
      <c r="HH71" s="27" t="s">
        <v>18832</v>
      </c>
      <c r="HI71" s="27" t="s">
        <v>19039</v>
      </c>
      <c r="HJ71" s="27" t="s">
        <v>19122</v>
      </c>
      <c r="HK71" s="27" t="s">
        <v>19123</v>
      </c>
      <c r="HL71" s="27" t="s">
        <v>19124</v>
      </c>
      <c r="HM71" s="27" t="s">
        <v>19125</v>
      </c>
      <c r="HN71" s="27" t="s">
        <v>19126</v>
      </c>
      <c r="HO71" s="27" t="s">
        <v>19127</v>
      </c>
      <c r="HP71" s="27" t="s">
        <v>19128</v>
      </c>
      <c r="HQ71" s="27" t="s">
        <v>19129</v>
      </c>
      <c r="HR71" s="27" t="s">
        <v>19130</v>
      </c>
      <c r="HS71" s="27" t="s">
        <v>19131</v>
      </c>
      <c r="HT71" s="27" t="s">
        <v>19132</v>
      </c>
      <c r="HU71" s="27" t="s">
        <v>19133</v>
      </c>
      <c r="HV71" s="27" t="s">
        <v>19134</v>
      </c>
      <c r="HW71" s="27" t="s">
        <v>19135</v>
      </c>
      <c r="HX71" s="27" t="s">
        <v>18759</v>
      </c>
      <c r="HY71" s="27" t="s">
        <v>19136</v>
      </c>
      <c r="HZ71" s="27" t="s">
        <v>19137</v>
      </c>
      <c r="IA71" s="27" t="s">
        <v>19138</v>
      </c>
      <c r="IB71" s="27" t="s">
        <v>19139</v>
      </c>
      <c r="IC71" s="27" t="s">
        <v>19140</v>
      </c>
      <c r="ID71" s="27" t="s">
        <v>19141</v>
      </c>
      <c r="IE71" s="27" t="s">
        <v>19048</v>
      </c>
      <c r="IF71" s="27" t="s">
        <v>19142</v>
      </c>
      <c r="IG71" s="27" t="s">
        <v>19143</v>
      </c>
      <c r="IH71" s="27" t="s">
        <v>19144</v>
      </c>
      <c r="II71" s="27" t="s">
        <v>19145</v>
      </c>
      <c r="IJ71" s="27" t="s">
        <v>19049</v>
      </c>
      <c r="IK71" s="27" t="s">
        <v>19146</v>
      </c>
      <c r="IL71" s="27" t="s">
        <v>19147</v>
      </c>
      <c r="IM71" s="27" t="s">
        <v>19049</v>
      </c>
      <c r="IN71" s="27" t="s">
        <v>19148</v>
      </c>
      <c r="IO71" s="27" t="s">
        <v>19149</v>
      </c>
      <c r="IP71" s="27" t="s">
        <v>19150</v>
      </c>
      <c r="IQ71" s="27" t="s">
        <v>19151</v>
      </c>
      <c r="IR71" s="27" t="s">
        <v>19152</v>
      </c>
      <c r="IS71" s="27" t="s">
        <v>19153</v>
      </c>
      <c r="IT71" s="27" t="s">
        <v>19154</v>
      </c>
      <c r="IU71" s="27" t="s">
        <v>19155</v>
      </c>
      <c r="IV71" s="27" t="s">
        <v>19156</v>
      </c>
      <c r="IW71" s="27" t="s">
        <v>19032</v>
      </c>
      <c r="IX71" s="27" t="s">
        <v>19157</v>
      </c>
      <c r="IY71" s="27" t="s">
        <v>19158</v>
      </c>
      <c r="IZ71" s="27" t="s">
        <v>19159</v>
      </c>
      <c r="JA71" s="27" t="s">
        <v>19160</v>
      </c>
      <c r="JB71" s="27" t="s">
        <v>18868</v>
      </c>
      <c r="JC71" s="27" t="s">
        <v>19161</v>
      </c>
      <c r="JD71" s="27" t="s">
        <v>19162</v>
      </c>
      <c r="JE71" s="27" t="s">
        <v>18871</v>
      </c>
      <c r="JF71" s="27" t="s">
        <v>19163</v>
      </c>
      <c r="JG71" s="27" t="s">
        <v>19164</v>
      </c>
      <c r="JH71" s="27" t="s">
        <v>19165</v>
      </c>
      <c r="JI71" s="27" t="s">
        <v>19166</v>
      </c>
      <c r="JJ71" s="27" t="s">
        <v>19167</v>
      </c>
      <c r="JK71" s="27" t="s">
        <v>19168</v>
      </c>
      <c r="JL71" s="27" t="s">
        <v>19169</v>
      </c>
      <c r="JM71" s="27" t="s">
        <v>18879</v>
      </c>
      <c r="JN71" s="27" t="s">
        <v>19170</v>
      </c>
      <c r="JO71" s="27" t="s">
        <v>19171</v>
      </c>
      <c r="JP71" s="27" t="s">
        <v>19172</v>
      </c>
      <c r="JQ71" s="27" t="s">
        <v>19172</v>
      </c>
      <c r="JR71" s="27" t="s">
        <v>19173</v>
      </c>
      <c r="JS71" s="27" t="s">
        <v>19174</v>
      </c>
      <c r="JT71" s="27" t="s">
        <v>19175</v>
      </c>
      <c r="JU71" s="27" t="s">
        <v>19176</v>
      </c>
      <c r="JV71" s="27" t="s">
        <v>19177</v>
      </c>
      <c r="JW71" s="27" t="s">
        <v>19178</v>
      </c>
      <c r="JX71" s="27" t="s">
        <v>19179</v>
      </c>
      <c r="JY71" s="27" t="s">
        <v>19180</v>
      </c>
      <c r="JZ71" s="27" t="s">
        <v>18891</v>
      </c>
      <c r="KA71" s="27" t="s">
        <v>19181</v>
      </c>
      <c r="KB71" s="27" t="s">
        <v>19182</v>
      </c>
      <c r="KC71" s="27" t="s">
        <v>19183</v>
      </c>
      <c r="KD71" s="27" t="s">
        <v>19184</v>
      </c>
      <c r="KE71" s="27" t="s">
        <v>19183</v>
      </c>
      <c r="KF71" s="27" t="s">
        <v>19185</v>
      </c>
      <c r="KG71" s="27" t="s">
        <v>19186</v>
      </c>
      <c r="KH71" s="27" t="s">
        <v>18898</v>
      </c>
      <c r="KI71" s="27" t="s">
        <v>19187</v>
      </c>
      <c r="KJ71" s="27" t="s">
        <v>19188</v>
      </c>
      <c r="KK71" s="27" t="s">
        <v>19189</v>
      </c>
      <c r="KL71" s="27" t="s">
        <v>19190</v>
      </c>
      <c r="KM71" s="27" t="s">
        <v>19191</v>
      </c>
      <c r="KN71" s="27" t="s">
        <v>19192</v>
      </c>
      <c r="KO71" s="27" t="s">
        <v>19193</v>
      </c>
      <c r="KP71" s="27" t="s">
        <v>19194</v>
      </c>
      <c r="KQ71" s="27" t="s">
        <v>19195</v>
      </c>
      <c r="KR71" s="27" t="s">
        <v>19196</v>
      </c>
      <c r="KS71" s="27" t="s">
        <v>19197</v>
      </c>
      <c r="KT71" s="27" t="s">
        <v>19198</v>
      </c>
      <c r="KU71" s="27" t="s">
        <v>19198</v>
      </c>
      <c r="KV71" s="27" t="s">
        <v>19199</v>
      </c>
      <c r="KW71" s="27" t="s">
        <v>19197</v>
      </c>
      <c r="KX71" s="27" t="s">
        <v>19200</v>
      </c>
      <c r="KY71" s="27" t="s">
        <v>19201</v>
      </c>
      <c r="KZ71" s="27" t="s">
        <v>18913</v>
      </c>
      <c r="LA71" s="27" t="s">
        <v>19050</v>
      </c>
      <c r="LB71" s="27" t="s">
        <v>19202</v>
      </c>
      <c r="LC71" s="27" t="s">
        <v>19203</v>
      </c>
      <c r="LD71" s="27" t="s">
        <v>19204</v>
      </c>
      <c r="LE71" s="27" t="s">
        <v>19205</v>
      </c>
      <c r="LF71" s="27" t="s">
        <v>19206</v>
      </c>
      <c r="LG71" s="27" t="s">
        <v>19090</v>
      </c>
      <c r="LH71" s="27" t="s">
        <v>19207</v>
      </c>
      <c r="LI71" s="27" t="s">
        <v>19208</v>
      </c>
      <c r="LJ71" s="27" t="s">
        <v>19209</v>
      </c>
      <c r="LK71" s="27" t="s">
        <v>19210</v>
      </c>
      <c r="LL71" s="27" t="s">
        <v>19072</v>
      </c>
      <c r="LM71" s="27" t="s">
        <v>18830</v>
      </c>
      <c r="LN71" s="27" t="s">
        <v>19009</v>
      </c>
      <c r="LO71" s="27" t="s">
        <v>19211</v>
      </c>
      <c r="LP71" s="27" t="s">
        <v>19211</v>
      </c>
      <c r="LQ71" s="27" t="s">
        <v>19212</v>
      </c>
      <c r="LR71" s="27" t="s">
        <v>19213</v>
      </c>
      <c r="LS71" s="27" t="s">
        <v>19064</v>
      </c>
      <c r="LT71" s="27" t="s">
        <v>19214</v>
      </c>
      <c r="LU71" s="27" t="s">
        <v>19215</v>
      </c>
      <c r="LV71" s="27" t="s">
        <v>19216</v>
      </c>
      <c r="LW71" s="27" t="s">
        <v>18927</v>
      </c>
      <c r="LX71" s="27" t="s">
        <v>19217</v>
      </c>
      <c r="LY71" s="27" t="s">
        <v>19218</v>
      </c>
      <c r="LZ71" s="27" t="s">
        <v>18930</v>
      </c>
      <c r="MA71" s="27" t="s">
        <v>19219</v>
      </c>
      <c r="MB71" s="27" t="s">
        <v>19220</v>
      </c>
      <c r="MC71" s="27" t="s">
        <v>18933</v>
      </c>
      <c r="MD71" s="27" t="s">
        <v>19221</v>
      </c>
      <c r="ME71" s="27" t="s">
        <v>19222</v>
      </c>
      <c r="MF71" s="27" t="s">
        <v>19206</v>
      </c>
      <c r="MG71" s="27" t="s">
        <v>19223</v>
      </c>
      <c r="MH71" s="27" t="s">
        <v>19224</v>
      </c>
      <c r="MI71" s="27" t="s">
        <v>19225</v>
      </c>
      <c r="MJ71" s="27" t="s">
        <v>19226</v>
      </c>
      <c r="MK71" s="27" t="s">
        <v>19227</v>
      </c>
      <c r="ML71" s="27" t="s">
        <v>19228</v>
      </c>
      <c r="MM71" s="27" t="s">
        <v>19229</v>
      </c>
      <c r="MN71" s="27" t="s">
        <v>19230</v>
      </c>
      <c r="MO71" s="27" t="s">
        <v>19231</v>
      </c>
      <c r="MP71" s="27" t="s">
        <v>19232</v>
      </c>
      <c r="MQ71" s="27" t="s">
        <v>18945</v>
      </c>
      <c r="MR71" s="27" t="s">
        <v>19233</v>
      </c>
      <c r="MS71" s="27" t="s">
        <v>19234</v>
      </c>
      <c r="MT71" s="27" t="s">
        <v>19235</v>
      </c>
      <c r="MU71" s="27" t="s">
        <v>18949</v>
      </c>
      <c r="MV71" s="27" t="s">
        <v>19236</v>
      </c>
      <c r="MW71" s="27" t="s">
        <v>19237</v>
      </c>
      <c r="MX71" s="27" t="s">
        <v>19238</v>
      </c>
      <c r="MY71" s="27" t="s">
        <v>19239</v>
      </c>
      <c r="MZ71" s="27" t="s">
        <v>19240</v>
      </c>
      <c r="NA71" s="27" t="s">
        <v>18954</v>
      </c>
      <c r="NB71" s="27" t="s">
        <v>19241</v>
      </c>
      <c r="NC71" s="27" t="s">
        <v>19242</v>
      </c>
      <c r="ND71" s="27" t="s">
        <v>19243</v>
      </c>
      <c r="NE71" s="28" t="s">
        <v>19244</v>
      </c>
    </row>
    <row r="72" spans="2:369" ht="15.75" thickBot="1" x14ac:dyDescent="0.3">
      <c r="B72" s="42">
        <v>47696</v>
      </c>
      <c r="C72" s="30" t="s">
        <v>19245</v>
      </c>
      <c r="D72" s="30" t="s">
        <v>19246</v>
      </c>
      <c r="E72" s="30" t="s">
        <v>19247</v>
      </c>
      <c r="F72" s="30" t="s">
        <v>19247</v>
      </c>
      <c r="G72" s="30" t="s">
        <v>19248</v>
      </c>
      <c r="H72" s="30" t="s">
        <v>19249</v>
      </c>
      <c r="I72" s="30" t="s">
        <v>19250</v>
      </c>
      <c r="J72" s="30" t="s">
        <v>19251</v>
      </c>
      <c r="K72" s="30" t="s">
        <v>19252</v>
      </c>
      <c r="L72" s="30" t="s">
        <v>19253</v>
      </c>
      <c r="M72" s="30" t="s">
        <v>19254</v>
      </c>
      <c r="N72" s="30" t="s">
        <v>19255</v>
      </c>
      <c r="O72" s="30" t="s">
        <v>19256</v>
      </c>
      <c r="P72" s="30" t="s">
        <v>19256</v>
      </c>
      <c r="Q72" s="30" t="s">
        <v>18660</v>
      </c>
      <c r="R72" s="30" t="s">
        <v>18661</v>
      </c>
      <c r="S72" s="30" t="s">
        <v>19257</v>
      </c>
      <c r="T72" s="30" t="s">
        <v>19258</v>
      </c>
      <c r="U72" s="30" t="s">
        <v>19259</v>
      </c>
      <c r="V72" s="30" t="s">
        <v>19260</v>
      </c>
      <c r="W72" s="30" t="s">
        <v>19261</v>
      </c>
      <c r="X72" s="30" t="s">
        <v>19262</v>
      </c>
      <c r="Y72" s="30" t="s">
        <v>19263</v>
      </c>
      <c r="Z72" s="30" t="s">
        <v>19264</v>
      </c>
      <c r="AA72" s="30" t="s">
        <v>18976</v>
      </c>
      <c r="AB72" s="30" t="s">
        <v>18976</v>
      </c>
      <c r="AC72" s="30" t="s">
        <v>19265</v>
      </c>
      <c r="AD72" s="30" t="s">
        <v>19265</v>
      </c>
      <c r="AE72" s="30" t="s">
        <v>19266</v>
      </c>
      <c r="AF72" s="30" t="s">
        <v>19267</v>
      </c>
      <c r="AG72" s="30" t="s">
        <v>19268</v>
      </c>
      <c r="AH72" s="30" t="s">
        <v>19269</v>
      </c>
      <c r="AI72" s="30" t="s">
        <v>19270</v>
      </c>
      <c r="AJ72" s="30" t="s">
        <v>19271</v>
      </c>
      <c r="AK72" s="30" t="s">
        <v>18982</v>
      </c>
      <c r="AL72" s="30" t="s">
        <v>19272</v>
      </c>
      <c r="AM72" s="30" t="s">
        <v>19273</v>
      </c>
      <c r="AN72" s="30" t="s">
        <v>18686</v>
      </c>
      <c r="AO72" s="30" t="s">
        <v>19274</v>
      </c>
      <c r="AP72" s="30" t="s">
        <v>19274</v>
      </c>
      <c r="AQ72" s="30" t="s">
        <v>18682</v>
      </c>
      <c r="AR72" s="30" t="s">
        <v>19275</v>
      </c>
      <c r="AS72" s="30" t="s">
        <v>19276</v>
      </c>
      <c r="AT72" s="30" t="s">
        <v>19277</v>
      </c>
      <c r="AU72" s="30" t="s">
        <v>19278</v>
      </c>
      <c r="AV72" s="30" t="s">
        <v>19279</v>
      </c>
      <c r="AW72" s="30" t="s">
        <v>19280</v>
      </c>
      <c r="AX72" s="30" t="s">
        <v>19281</v>
      </c>
      <c r="AY72" s="30" t="s">
        <v>18993</v>
      </c>
      <c r="AZ72" s="30" t="s">
        <v>19282</v>
      </c>
      <c r="BA72" s="30" t="s">
        <v>19283</v>
      </c>
      <c r="BB72" s="30" t="s">
        <v>19284</v>
      </c>
      <c r="BC72" s="30" t="s">
        <v>19285</v>
      </c>
      <c r="BD72" s="30" t="s">
        <v>19286</v>
      </c>
      <c r="BE72" s="30" t="s">
        <v>19287</v>
      </c>
      <c r="BF72" s="30" t="s">
        <v>18682</v>
      </c>
      <c r="BG72" s="30" t="s">
        <v>19288</v>
      </c>
      <c r="BH72" s="30" t="s">
        <v>19289</v>
      </c>
      <c r="BI72" s="30" t="s">
        <v>19290</v>
      </c>
      <c r="BJ72" s="30" t="s">
        <v>19291</v>
      </c>
      <c r="BK72" s="30" t="s">
        <v>19292</v>
      </c>
      <c r="BL72" s="30" t="s">
        <v>19293</v>
      </c>
      <c r="BM72" s="30" t="s">
        <v>19294</v>
      </c>
      <c r="BN72" s="30" t="s">
        <v>19295</v>
      </c>
      <c r="BO72" s="30" t="s">
        <v>19296</v>
      </c>
      <c r="BP72" s="30" t="s">
        <v>19297</v>
      </c>
      <c r="BQ72" s="30" t="s">
        <v>19298</v>
      </c>
      <c r="BR72" s="30" t="s">
        <v>19299</v>
      </c>
      <c r="BS72" s="30" t="s">
        <v>19300</v>
      </c>
      <c r="BT72" s="30" t="s">
        <v>19301</v>
      </c>
      <c r="BU72" s="30" t="s">
        <v>19302</v>
      </c>
      <c r="BV72" s="30" t="s">
        <v>19303</v>
      </c>
      <c r="BW72" s="30" t="s">
        <v>19304</v>
      </c>
      <c r="BX72" s="30" t="s">
        <v>19305</v>
      </c>
      <c r="BY72" s="30" t="s">
        <v>19306</v>
      </c>
      <c r="BZ72" s="30" t="s">
        <v>19307</v>
      </c>
      <c r="CA72" s="30" t="s">
        <v>19308</v>
      </c>
      <c r="CB72" s="30" t="s">
        <v>19309</v>
      </c>
      <c r="CC72" s="30" t="s">
        <v>19021</v>
      </c>
      <c r="CD72" s="30" t="s">
        <v>19310</v>
      </c>
      <c r="CE72" s="30" t="s">
        <v>19311</v>
      </c>
      <c r="CF72" s="30" t="s">
        <v>19312</v>
      </c>
      <c r="CG72" s="30" t="s">
        <v>19312</v>
      </c>
      <c r="CH72" s="30" t="s">
        <v>19313</v>
      </c>
      <c r="CI72" s="30" t="s">
        <v>19314</v>
      </c>
      <c r="CJ72" s="30" t="s">
        <v>19312</v>
      </c>
      <c r="CK72" s="30" t="s">
        <v>19315</v>
      </c>
      <c r="CL72" s="30" t="s">
        <v>19316</v>
      </c>
      <c r="CM72" s="30" t="s">
        <v>19317</v>
      </c>
      <c r="CN72" s="30" t="s">
        <v>19030</v>
      </c>
      <c r="CO72" s="30" t="s">
        <v>19318</v>
      </c>
      <c r="CP72" s="30" t="s">
        <v>19319</v>
      </c>
      <c r="CQ72" s="30" t="s">
        <v>18729</v>
      </c>
      <c r="CR72" s="30" t="s">
        <v>19320</v>
      </c>
      <c r="CS72" s="30" t="s">
        <v>19321</v>
      </c>
      <c r="CT72" s="30" t="s">
        <v>19322</v>
      </c>
      <c r="CU72" s="30" t="s">
        <v>19323</v>
      </c>
      <c r="CV72" s="30" t="s">
        <v>19324</v>
      </c>
      <c r="CW72" s="30" t="s">
        <v>19325</v>
      </c>
      <c r="CX72" s="30" t="s">
        <v>19297</v>
      </c>
      <c r="CY72" s="30" t="s">
        <v>19326</v>
      </c>
      <c r="CZ72" s="30" t="s">
        <v>19327</v>
      </c>
      <c r="DA72" s="30" t="s">
        <v>19328</v>
      </c>
      <c r="DB72" s="30" t="s">
        <v>19329</v>
      </c>
      <c r="DC72" s="30" t="s">
        <v>18739</v>
      </c>
      <c r="DD72" s="30" t="s">
        <v>18740</v>
      </c>
      <c r="DE72" s="30" t="s">
        <v>19272</v>
      </c>
      <c r="DF72" s="30" t="s">
        <v>19039</v>
      </c>
      <c r="DG72" s="30" t="s">
        <v>18740</v>
      </c>
      <c r="DH72" s="30" t="s">
        <v>19330</v>
      </c>
      <c r="DI72" s="30" t="s">
        <v>19331</v>
      </c>
      <c r="DJ72" s="30" t="s">
        <v>19332</v>
      </c>
      <c r="DK72" s="30" t="s">
        <v>19333</v>
      </c>
      <c r="DL72" s="30" t="s">
        <v>19334</v>
      </c>
      <c r="DM72" s="30" t="s">
        <v>19335</v>
      </c>
      <c r="DN72" s="30" t="s">
        <v>19336</v>
      </c>
      <c r="DO72" s="30" t="s">
        <v>18749</v>
      </c>
      <c r="DP72" s="30" t="s">
        <v>19337</v>
      </c>
      <c r="DQ72" s="30" t="s">
        <v>19338</v>
      </c>
      <c r="DR72" s="30" t="s">
        <v>19339</v>
      </c>
      <c r="DS72" s="30" t="s">
        <v>19340</v>
      </c>
      <c r="DT72" s="30" t="s">
        <v>19341</v>
      </c>
      <c r="DU72" s="30" t="s">
        <v>19342</v>
      </c>
      <c r="DV72" s="30" t="s">
        <v>19343</v>
      </c>
      <c r="DW72" s="30" t="s">
        <v>19344</v>
      </c>
      <c r="DX72" s="30" t="s">
        <v>19345</v>
      </c>
      <c r="DY72" s="30" t="s">
        <v>19346</v>
      </c>
      <c r="DZ72" s="30" t="s">
        <v>18759</v>
      </c>
      <c r="EA72" s="30" t="s">
        <v>19347</v>
      </c>
      <c r="EB72" s="30" t="s">
        <v>19348</v>
      </c>
      <c r="EC72" s="30" t="s">
        <v>19349</v>
      </c>
      <c r="ED72" s="30" t="s">
        <v>19350</v>
      </c>
      <c r="EE72" s="30" t="s">
        <v>19351</v>
      </c>
      <c r="EF72" s="30" t="s">
        <v>19064</v>
      </c>
      <c r="EG72" s="30" t="s">
        <v>19352</v>
      </c>
      <c r="EH72" s="30" t="s">
        <v>19353</v>
      </c>
      <c r="EI72" s="30" t="s">
        <v>19354</v>
      </c>
      <c r="EJ72" s="30" t="s">
        <v>19355</v>
      </c>
      <c r="EK72" s="30" t="s">
        <v>19356</v>
      </c>
      <c r="EL72" s="30" t="s">
        <v>19357</v>
      </c>
      <c r="EM72" s="30" t="s">
        <v>19358</v>
      </c>
      <c r="EN72" s="30" t="s">
        <v>19359</v>
      </c>
      <c r="EO72" s="30" t="s">
        <v>18773</v>
      </c>
      <c r="EP72" s="30" t="s">
        <v>19360</v>
      </c>
      <c r="EQ72" s="30" t="s">
        <v>19361</v>
      </c>
      <c r="ER72" s="30" t="s">
        <v>19362</v>
      </c>
      <c r="ES72" s="30" t="s">
        <v>19363</v>
      </c>
      <c r="ET72" s="30" t="s">
        <v>19364</v>
      </c>
      <c r="EU72" s="30" t="s">
        <v>19365</v>
      </c>
      <c r="EV72" s="30" t="s">
        <v>19365</v>
      </c>
      <c r="EW72" s="30" t="s">
        <v>19366</v>
      </c>
      <c r="EX72" s="30" t="s">
        <v>19367</v>
      </c>
      <c r="EY72" s="30" t="s">
        <v>19368</v>
      </c>
      <c r="EZ72" s="30" t="s">
        <v>19369</v>
      </c>
      <c r="FA72" s="30" t="s">
        <v>19370</v>
      </c>
      <c r="FB72" s="30" t="s">
        <v>19371</v>
      </c>
      <c r="FC72" s="30" t="s">
        <v>19372</v>
      </c>
      <c r="FD72" s="30" t="s">
        <v>19373</v>
      </c>
      <c r="FE72" s="30" t="s">
        <v>19374</v>
      </c>
      <c r="FF72" s="30" t="s">
        <v>19375</v>
      </c>
      <c r="FG72" s="30" t="s">
        <v>19376</v>
      </c>
      <c r="FH72" s="30" t="s">
        <v>19377</v>
      </c>
      <c r="FI72" s="30" t="s">
        <v>18791</v>
      </c>
      <c r="FJ72" s="30" t="s">
        <v>18792</v>
      </c>
      <c r="FK72" s="30" t="s">
        <v>19378</v>
      </c>
      <c r="FL72" s="30" t="s">
        <v>18794</v>
      </c>
      <c r="FM72" s="30" t="s">
        <v>19379</v>
      </c>
      <c r="FN72" s="30" t="s">
        <v>19380</v>
      </c>
      <c r="FO72" s="30" t="s">
        <v>19381</v>
      </c>
      <c r="FP72" s="30" t="s">
        <v>18798</v>
      </c>
      <c r="FQ72" s="30" t="s">
        <v>19382</v>
      </c>
      <c r="FR72" s="30" t="s">
        <v>18800</v>
      </c>
      <c r="FS72" s="30" t="s">
        <v>18801</v>
      </c>
      <c r="FT72" s="30" t="s">
        <v>19383</v>
      </c>
      <c r="FU72" s="30" t="s">
        <v>19384</v>
      </c>
      <c r="FV72" s="30" t="s">
        <v>19385</v>
      </c>
      <c r="FW72" s="30" t="s">
        <v>19386</v>
      </c>
      <c r="FX72" s="30" t="s">
        <v>18749</v>
      </c>
      <c r="FY72" s="30" t="s">
        <v>19387</v>
      </c>
      <c r="FZ72" s="30" t="s">
        <v>19388</v>
      </c>
      <c r="GA72" s="30" t="s">
        <v>19389</v>
      </c>
      <c r="GB72" s="30" t="s">
        <v>19390</v>
      </c>
      <c r="GC72" s="30" t="s">
        <v>19391</v>
      </c>
      <c r="GD72" s="30" t="s">
        <v>19392</v>
      </c>
      <c r="GE72" s="30" t="s">
        <v>19393</v>
      </c>
      <c r="GF72" s="30" t="s">
        <v>19394</v>
      </c>
      <c r="GG72" s="30" t="s">
        <v>19395</v>
      </c>
      <c r="GH72" s="30" t="s">
        <v>19396</v>
      </c>
      <c r="GI72" s="30" t="s">
        <v>19397</v>
      </c>
      <c r="GJ72" s="30" t="s">
        <v>19391</v>
      </c>
      <c r="GK72" s="30" t="s">
        <v>19108</v>
      </c>
      <c r="GL72" s="30" t="s">
        <v>19398</v>
      </c>
      <c r="GM72" s="30" t="s">
        <v>18816</v>
      </c>
      <c r="GN72" s="30" t="s">
        <v>19399</v>
      </c>
      <c r="GO72" s="30" t="s">
        <v>19400</v>
      </c>
      <c r="GP72" s="30" t="s">
        <v>18800</v>
      </c>
      <c r="GQ72" s="30" t="s">
        <v>19401</v>
      </c>
      <c r="GR72" s="30" t="s">
        <v>19402</v>
      </c>
      <c r="GS72" s="30" t="s">
        <v>19403</v>
      </c>
      <c r="GT72" s="30" t="s">
        <v>19113</v>
      </c>
      <c r="GU72" s="30" t="s">
        <v>19404</v>
      </c>
      <c r="GV72" s="30" t="s">
        <v>19373</v>
      </c>
      <c r="GW72" s="30" t="s">
        <v>19405</v>
      </c>
      <c r="GX72" s="30" t="s">
        <v>19406</v>
      </c>
      <c r="GY72" s="30" t="s">
        <v>19407</v>
      </c>
      <c r="GZ72" s="30" t="s">
        <v>19408</v>
      </c>
      <c r="HA72" s="30" t="s">
        <v>19409</v>
      </c>
      <c r="HB72" s="30" t="s">
        <v>19410</v>
      </c>
      <c r="HC72" s="30" t="s">
        <v>19411</v>
      </c>
      <c r="HD72" s="30" t="s">
        <v>19411</v>
      </c>
      <c r="HE72" s="30" t="s">
        <v>19121</v>
      </c>
      <c r="HF72" s="30" t="s">
        <v>19412</v>
      </c>
      <c r="HG72" s="30" t="s">
        <v>18831</v>
      </c>
      <c r="HH72" s="30" t="s">
        <v>18832</v>
      </c>
      <c r="HI72" s="30" t="s">
        <v>19327</v>
      </c>
      <c r="HJ72" s="30" t="s">
        <v>19413</v>
      </c>
      <c r="HK72" s="30" t="s">
        <v>19414</v>
      </c>
      <c r="HL72" s="30" t="s">
        <v>19415</v>
      </c>
      <c r="HM72" s="30" t="s">
        <v>19416</v>
      </c>
      <c r="HN72" s="30" t="s">
        <v>19417</v>
      </c>
      <c r="HO72" s="30" t="s">
        <v>19418</v>
      </c>
      <c r="HP72" s="30" t="s">
        <v>19419</v>
      </c>
      <c r="HQ72" s="30" t="s">
        <v>19420</v>
      </c>
      <c r="HR72" s="30" t="s">
        <v>19421</v>
      </c>
      <c r="HS72" s="30" t="s">
        <v>19422</v>
      </c>
      <c r="HT72" s="30" t="s">
        <v>19423</v>
      </c>
      <c r="HU72" s="30" t="s">
        <v>19424</v>
      </c>
      <c r="HV72" s="30" t="s">
        <v>19425</v>
      </c>
      <c r="HW72" s="30" t="s">
        <v>19426</v>
      </c>
      <c r="HX72" s="30" t="s">
        <v>18759</v>
      </c>
      <c r="HY72" s="30" t="s">
        <v>19427</v>
      </c>
      <c r="HZ72" s="30" t="s">
        <v>19428</v>
      </c>
      <c r="IA72" s="30" t="s">
        <v>19429</v>
      </c>
      <c r="IB72" s="30" t="s">
        <v>19430</v>
      </c>
      <c r="IC72" s="30" t="s">
        <v>19431</v>
      </c>
      <c r="ID72" s="30" t="s">
        <v>19432</v>
      </c>
      <c r="IE72" s="30" t="s">
        <v>19336</v>
      </c>
      <c r="IF72" s="30" t="s">
        <v>19433</v>
      </c>
      <c r="IG72" s="30" t="s">
        <v>19434</v>
      </c>
      <c r="IH72" s="30" t="s">
        <v>19435</v>
      </c>
      <c r="II72" s="30" t="s">
        <v>19436</v>
      </c>
      <c r="IJ72" s="30" t="s">
        <v>19337</v>
      </c>
      <c r="IK72" s="30" t="s">
        <v>19437</v>
      </c>
      <c r="IL72" s="30" t="s">
        <v>19438</v>
      </c>
      <c r="IM72" s="30" t="s">
        <v>19337</v>
      </c>
      <c r="IN72" s="30" t="s">
        <v>19439</v>
      </c>
      <c r="IO72" s="30" t="s">
        <v>19440</v>
      </c>
      <c r="IP72" s="30" t="s">
        <v>19441</v>
      </c>
      <c r="IQ72" s="30" t="s">
        <v>19442</v>
      </c>
      <c r="IR72" s="30" t="s">
        <v>19443</v>
      </c>
      <c r="IS72" s="30" t="s">
        <v>19153</v>
      </c>
      <c r="IT72" s="30" t="s">
        <v>19444</v>
      </c>
      <c r="IU72" s="30" t="s">
        <v>19445</v>
      </c>
      <c r="IV72" s="30" t="s">
        <v>19446</v>
      </c>
      <c r="IW72" s="30" t="s">
        <v>19319</v>
      </c>
      <c r="IX72" s="30" t="s">
        <v>19447</v>
      </c>
      <c r="IY72" s="30" t="s">
        <v>19158</v>
      </c>
      <c r="IZ72" s="30" t="s">
        <v>19448</v>
      </c>
      <c r="JA72" s="30" t="s">
        <v>19449</v>
      </c>
      <c r="JB72" s="30" t="s">
        <v>18868</v>
      </c>
      <c r="JC72" s="30" t="s">
        <v>19450</v>
      </c>
      <c r="JD72" s="30" t="s">
        <v>19451</v>
      </c>
      <c r="JE72" s="30" t="s">
        <v>18871</v>
      </c>
      <c r="JF72" s="30" t="s">
        <v>19452</v>
      </c>
      <c r="JG72" s="30" t="s">
        <v>19453</v>
      </c>
      <c r="JH72" s="30" t="s">
        <v>19454</v>
      </c>
      <c r="JI72" s="30" t="s">
        <v>19455</v>
      </c>
      <c r="JJ72" s="30" t="s">
        <v>19456</v>
      </c>
      <c r="JK72" s="30" t="s">
        <v>19457</v>
      </c>
      <c r="JL72" s="30" t="s">
        <v>19458</v>
      </c>
      <c r="JM72" s="30" t="s">
        <v>18879</v>
      </c>
      <c r="JN72" s="30" t="s">
        <v>19459</v>
      </c>
      <c r="JO72" s="30" t="s">
        <v>19460</v>
      </c>
      <c r="JP72" s="30" t="s">
        <v>19461</v>
      </c>
      <c r="JQ72" s="30" t="s">
        <v>19461</v>
      </c>
      <c r="JR72" s="30" t="s">
        <v>19462</v>
      </c>
      <c r="JS72" s="30" t="s">
        <v>19463</v>
      </c>
      <c r="JT72" s="30" t="s">
        <v>19464</v>
      </c>
      <c r="JU72" s="30" t="s">
        <v>19465</v>
      </c>
      <c r="JV72" s="30" t="s">
        <v>19466</v>
      </c>
      <c r="JW72" s="30" t="s">
        <v>19467</v>
      </c>
      <c r="JX72" s="30" t="s">
        <v>19468</v>
      </c>
      <c r="JY72" s="30" t="s">
        <v>19469</v>
      </c>
      <c r="JZ72" s="30" t="s">
        <v>19470</v>
      </c>
      <c r="KA72" s="30" t="s">
        <v>19471</v>
      </c>
      <c r="KB72" s="30" t="s">
        <v>19472</v>
      </c>
      <c r="KC72" s="30" t="s">
        <v>19473</v>
      </c>
      <c r="KD72" s="30" t="s">
        <v>19474</v>
      </c>
      <c r="KE72" s="30" t="s">
        <v>19473</v>
      </c>
      <c r="KF72" s="30" t="s">
        <v>19475</v>
      </c>
      <c r="KG72" s="30" t="s">
        <v>19476</v>
      </c>
      <c r="KH72" s="30" t="s">
        <v>19477</v>
      </c>
      <c r="KI72" s="30" t="s">
        <v>19187</v>
      </c>
      <c r="KJ72" s="30" t="s">
        <v>19478</v>
      </c>
      <c r="KK72" s="30" t="s">
        <v>19479</v>
      </c>
      <c r="KL72" s="30" t="s">
        <v>19480</v>
      </c>
      <c r="KM72" s="30" t="s">
        <v>19481</v>
      </c>
      <c r="KN72" s="30" t="s">
        <v>19482</v>
      </c>
      <c r="KO72" s="30" t="s">
        <v>19483</v>
      </c>
      <c r="KP72" s="30" t="s">
        <v>19484</v>
      </c>
      <c r="KQ72" s="30" t="s">
        <v>19485</v>
      </c>
      <c r="KR72" s="30" t="s">
        <v>19486</v>
      </c>
      <c r="KS72" s="30" t="s">
        <v>19487</v>
      </c>
      <c r="KT72" s="30" t="s">
        <v>19488</v>
      </c>
      <c r="KU72" s="30" t="s">
        <v>19488</v>
      </c>
      <c r="KV72" s="30" t="s">
        <v>19489</v>
      </c>
      <c r="KW72" s="30" t="s">
        <v>19487</v>
      </c>
      <c r="KX72" s="30" t="s">
        <v>19490</v>
      </c>
      <c r="KY72" s="30" t="s">
        <v>19491</v>
      </c>
      <c r="KZ72" s="30" t="s">
        <v>19492</v>
      </c>
      <c r="LA72" s="30" t="s">
        <v>19338</v>
      </c>
      <c r="LB72" s="30" t="s">
        <v>19493</v>
      </c>
      <c r="LC72" s="30" t="s">
        <v>19203</v>
      </c>
      <c r="LD72" s="30" t="s">
        <v>19494</v>
      </c>
      <c r="LE72" s="30" t="s">
        <v>19495</v>
      </c>
      <c r="LF72" s="30" t="s">
        <v>19496</v>
      </c>
      <c r="LG72" s="30" t="s">
        <v>19378</v>
      </c>
      <c r="LH72" s="30" t="s">
        <v>19497</v>
      </c>
      <c r="LI72" s="30" t="s">
        <v>19498</v>
      </c>
      <c r="LJ72" s="30" t="s">
        <v>19499</v>
      </c>
      <c r="LK72" s="30" t="s">
        <v>19210</v>
      </c>
      <c r="LL72" s="30" t="s">
        <v>19360</v>
      </c>
      <c r="LM72" s="30" t="s">
        <v>19500</v>
      </c>
      <c r="LN72" s="30" t="s">
        <v>19298</v>
      </c>
      <c r="LO72" s="30" t="s">
        <v>19501</v>
      </c>
      <c r="LP72" s="30" t="s">
        <v>19501</v>
      </c>
      <c r="LQ72" s="30" t="s">
        <v>19502</v>
      </c>
      <c r="LR72" s="30" t="s">
        <v>19503</v>
      </c>
      <c r="LS72" s="30" t="s">
        <v>19064</v>
      </c>
      <c r="LT72" s="30" t="s">
        <v>19504</v>
      </c>
      <c r="LU72" s="30" t="s">
        <v>19505</v>
      </c>
      <c r="LV72" s="30" t="s">
        <v>19506</v>
      </c>
      <c r="LW72" s="30" t="s">
        <v>18927</v>
      </c>
      <c r="LX72" s="30" t="s">
        <v>19507</v>
      </c>
      <c r="LY72" s="30" t="s">
        <v>19508</v>
      </c>
      <c r="LZ72" s="30" t="s">
        <v>18930</v>
      </c>
      <c r="MA72" s="30" t="s">
        <v>19509</v>
      </c>
      <c r="MB72" s="30" t="s">
        <v>19510</v>
      </c>
      <c r="MC72" s="30" t="s">
        <v>19511</v>
      </c>
      <c r="MD72" s="30" t="s">
        <v>19512</v>
      </c>
      <c r="ME72" s="30" t="s">
        <v>19513</v>
      </c>
      <c r="MF72" s="30" t="s">
        <v>19496</v>
      </c>
      <c r="MG72" s="30" t="s">
        <v>19514</v>
      </c>
      <c r="MH72" s="30" t="s">
        <v>19515</v>
      </c>
      <c r="MI72" s="30" t="s">
        <v>19516</v>
      </c>
      <c r="MJ72" s="30" t="s">
        <v>19517</v>
      </c>
      <c r="MK72" s="30" t="s">
        <v>19518</v>
      </c>
      <c r="ML72" s="30" t="s">
        <v>19519</v>
      </c>
      <c r="MM72" s="30" t="s">
        <v>19520</v>
      </c>
      <c r="MN72" s="30" t="s">
        <v>19521</v>
      </c>
      <c r="MO72" s="30" t="s">
        <v>19522</v>
      </c>
      <c r="MP72" s="30" t="s">
        <v>19232</v>
      </c>
      <c r="MQ72" s="30" t="s">
        <v>19523</v>
      </c>
      <c r="MR72" s="30" t="s">
        <v>19524</v>
      </c>
      <c r="MS72" s="30" t="s">
        <v>19525</v>
      </c>
      <c r="MT72" s="30" t="s">
        <v>19526</v>
      </c>
      <c r="MU72" s="30" t="s">
        <v>19527</v>
      </c>
      <c r="MV72" s="30" t="s">
        <v>19528</v>
      </c>
      <c r="MW72" s="30" t="s">
        <v>19529</v>
      </c>
      <c r="MX72" s="30" t="s">
        <v>19530</v>
      </c>
      <c r="MY72" s="30" t="s">
        <v>19531</v>
      </c>
      <c r="MZ72" s="30" t="s">
        <v>19532</v>
      </c>
      <c r="NA72" s="30" t="s">
        <v>18954</v>
      </c>
      <c r="NB72" s="30" t="s">
        <v>19533</v>
      </c>
      <c r="NC72" s="30" t="s">
        <v>19534</v>
      </c>
      <c r="ND72" s="30" t="s">
        <v>19535</v>
      </c>
      <c r="NE72" s="31" t="s">
        <v>19536</v>
      </c>
    </row>
    <row r="73" spans="2:369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</row>
    <row r="74" spans="2:369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</row>
  </sheetData>
  <conditionalFormatting sqref="C12:NE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AA63-7FE2-43A5-B0AB-0E75927A6407}">
  <sheetPr codeName="Sheet20">
    <tabColor rgb="FFFF0000"/>
    <pageSetUpPr autoPageBreaks="0"/>
  </sheetPr>
  <dimension ref="A5:NE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15" width="21.85546875" customWidth="1"/>
  </cols>
  <sheetData>
    <row r="5" spans="1:369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8" t="s">
        <v>93</v>
      </c>
      <c r="IK6" s="8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4" t="s">
        <v>274</v>
      </c>
      <c r="IK8" s="14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7"/>
      <c r="IG9" s="17"/>
      <c r="IH9" s="17"/>
      <c r="II9" s="17"/>
      <c r="IJ9" s="16"/>
      <c r="IK9" s="16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19" t="s">
        <v>4</v>
      </c>
      <c r="IK10" s="19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x14ac:dyDescent="0.25">
      <c r="B12" s="39" t="s">
        <v>384</v>
      </c>
      <c r="C12" s="28" t="s">
        <v>19537</v>
      </c>
      <c r="D12" s="28" t="s">
        <v>19538</v>
      </c>
      <c r="E12" s="28" t="s">
        <v>19539</v>
      </c>
      <c r="F12" s="28" t="s">
        <v>19539</v>
      </c>
      <c r="G12" s="28" t="s">
        <v>19540</v>
      </c>
      <c r="H12" s="28" t="s">
        <v>19541</v>
      </c>
      <c r="I12" s="28" t="s">
        <v>19542</v>
      </c>
      <c r="J12" s="28" t="s">
        <v>19543</v>
      </c>
      <c r="K12" s="28" t="s">
        <v>19544</v>
      </c>
      <c r="L12" s="28" t="s">
        <v>19545</v>
      </c>
      <c r="M12" s="28" t="s">
        <v>19546</v>
      </c>
      <c r="N12" s="28" t="s">
        <v>19547</v>
      </c>
      <c r="O12" s="28" t="s">
        <v>19548</v>
      </c>
      <c r="P12" s="28" t="s">
        <v>19548</v>
      </c>
      <c r="Q12" s="28" t="s">
        <v>19549</v>
      </c>
      <c r="R12" s="28" t="s">
        <v>19550</v>
      </c>
      <c r="S12" s="28" t="s">
        <v>19551</v>
      </c>
      <c r="T12" s="28" t="s">
        <v>19552</v>
      </c>
      <c r="U12" s="28" t="s">
        <v>19553</v>
      </c>
      <c r="V12" s="28" t="s">
        <v>19554</v>
      </c>
      <c r="W12" s="28" t="s">
        <v>19555</v>
      </c>
      <c r="X12" s="28" t="s">
        <v>19556</v>
      </c>
      <c r="Y12" s="28" t="s">
        <v>19557</v>
      </c>
      <c r="Z12" s="28" t="s">
        <v>19558</v>
      </c>
      <c r="AA12" s="28" t="s">
        <v>19559</v>
      </c>
      <c r="AB12" s="28" t="s">
        <v>19559</v>
      </c>
      <c r="AC12" s="28" t="s">
        <v>19560</v>
      </c>
      <c r="AD12" s="28" t="s">
        <v>19560</v>
      </c>
      <c r="AE12" s="28" t="s">
        <v>19561</v>
      </c>
      <c r="AF12" s="28" t="s">
        <v>19562</v>
      </c>
      <c r="AG12" s="28" t="s">
        <v>19563</v>
      </c>
      <c r="AH12" s="28" t="s">
        <v>19564</v>
      </c>
      <c r="AI12" s="28" t="s">
        <v>19565</v>
      </c>
      <c r="AJ12" s="28" t="s">
        <v>19566</v>
      </c>
      <c r="AK12" s="28" t="s">
        <v>19567</v>
      </c>
      <c r="AL12" s="28" t="s">
        <v>19568</v>
      </c>
      <c r="AM12" s="28" t="s">
        <v>19569</v>
      </c>
      <c r="AN12" s="28" t="s">
        <v>19570</v>
      </c>
      <c r="AO12" s="28" t="s">
        <v>19571</v>
      </c>
      <c r="AP12" s="28" t="s">
        <v>19572</v>
      </c>
      <c r="AQ12" s="28" t="s">
        <v>19573</v>
      </c>
      <c r="AR12" s="28" t="s">
        <v>19574</v>
      </c>
      <c r="AS12" s="28" t="s">
        <v>19575</v>
      </c>
      <c r="AT12" s="28" t="s">
        <v>19576</v>
      </c>
      <c r="AU12" s="28" t="s">
        <v>19577</v>
      </c>
      <c r="AV12" s="28" t="s">
        <v>19578</v>
      </c>
      <c r="AW12" s="28" t="s">
        <v>19579</v>
      </c>
      <c r="AX12" s="28" t="s">
        <v>19580</v>
      </c>
      <c r="AY12" s="28" t="s">
        <v>19581</v>
      </c>
      <c r="AZ12" s="28" t="s">
        <v>19582</v>
      </c>
      <c r="BA12" s="28" t="s">
        <v>19583</v>
      </c>
      <c r="BB12" s="28" t="s">
        <v>19584</v>
      </c>
      <c r="BC12" s="28" t="s">
        <v>19585</v>
      </c>
      <c r="BD12" s="28" t="s">
        <v>19586</v>
      </c>
      <c r="BE12" s="28" t="s">
        <v>19587</v>
      </c>
      <c r="BF12" s="28" t="s">
        <v>19573</v>
      </c>
      <c r="BG12" s="28" t="s">
        <v>19588</v>
      </c>
      <c r="BH12" s="28" t="s">
        <v>19589</v>
      </c>
      <c r="BI12" s="28" t="s">
        <v>19590</v>
      </c>
      <c r="BJ12" s="28" t="s">
        <v>19591</v>
      </c>
      <c r="BK12" s="28" t="s">
        <v>19592</v>
      </c>
      <c r="BL12" s="28" t="s">
        <v>19593</v>
      </c>
      <c r="BM12" s="28" t="s">
        <v>19594</v>
      </c>
      <c r="BN12" s="28" t="s">
        <v>19595</v>
      </c>
      <c r="BO12" s="28" t="s">
        <v>19578</v>
      </c>
      <c r="BP12" s="28" t="s">
        <v>19596</v>
      </c>
      <c r="BQ12" s="28" t="s">
        <v>19597</v>
      </c>
      <c r="BR12" s="28" t="s">
        <v>19598</v>
      </c>
      <c r="BS12" s="28" t="s">
        <v>19599</v>
      </c>
      <c r="BT12" s="28" t="s">
        <v>19600</v>
      </c>
      <c r="BU12" s="28" t="s">
        <v>19601</v>
      </c>
      <c r="BV12" s="28" t="s">
        <v>19602</v>
      </c>
      <c r="BW12" s="28" t="s">
        <v>19603</v>
      </c>
      <c r="BX12" s="28" t="s">
        <v>19604</v>
      </c>
      <c r="BY12" s="28" t="s">
        <v>19605</v>
      </c>
      <c r="BZ12" s="28" t="s">
        <v>19606</v>
      </c>
      <c r="CA12" s="28" t="s">
        <v>19607</v>
      </c>
      <c r="CB12" s="28" t="s">
        <v>19608</v>
      </c>
      <c r="CC12" s="28" t="s">
        <v>19609</v>
      </c>
      <c r="CD12" s="28" t="s">
        <v>19610</v>
      </c>
      <c r="CE12" s="28" t="s">
        <v>19611</v>
      </c>
      <c r="CF12" s="28" t="s">
        <v>19612</v>
      </c>
      <c r="CG12" s="28" t="s">
        <v>19612</v>
      </c>
      <c r="CH12" s="28" t="s">
        <v>19613</v>
      </c>
      <c r="CI12" s="28" t="s">
        <v>19614</v>
      </c>
      <c r="CJ12" s="28" t="s">
        <v>19612</v>
      </c>
      <c r="CK12" s="28" t="s">
        <v>19615</v>
      </c>
      <c r="CL12" s="28" t="s">
        <v>19616</v>
      </c>
      <c r="CM12" s="28" t="s">
        <v>19617</v>
      </c>
      <c r="CN12" s="28" t="s">
        <v>19618</v>
      </c>
      <c r="CO12" s="28" t="s">
        <v>19619</v>
      </c>
      <c r="CP12" s="28" t="s">
        <v>19620</v>
      </c>
      <c r="CQ12" s="28" t="s">
        <v>19621</v>
      </c>
      <c r="CR12" s="28" t="s">
        <v>19622</v>
      </c>
      <c r="CS12" s="28" t="s">
        <v>19623</v>
      </c>
      <c r="CT12" s="28" t="s">
        <v>19624</v>
      </c>
      <c r="CU12" s="28" t="s">
        <v>19625</v>
      </c>
      <c r="CV12" s="28" t="s">
        <v>19626</v>
      </c>
      <c r="CW12" s="28" t="s">
        <v>19627</v>
      </c>
      <c r="CX12" s="28" t="s">
        <v>19596</v>
      </c>
      <c r="CY12" s="28" t="s">
        <v>19628</v>
      </c>
      <c r="CZ12" s="28" t="s">
        <v>19629</v>
      </c>
      <c r="DA12" s="28" t="s">
        <v>19630</v>
      </c>
      <c r="DB12" s="28" t="s">
        <v>19631</v>
      </c>
      <c r="DC12" s="28" t="s">
        <v>19551</v>
      </c>
      <c r="DD12" s="28" t="s">
        <v>19632</v>
      </c>
      <c r="DE12" s="28" t="s">
        <v>19633</v>
      </c>
      <c r="DF12" s="28" t="s">
        <v>19634</v>
      </c>
      <c r="DG12" s="28" t="s">
        <v>19635</v>
      </c>
      <c r="DH12" s="28" t="s">
        <v>19636</v>
      </c>
      <c r="DI12" s="28" t="s">
        <v>19637</v>
      </c>
      <c r="DJ12" s="28" t="s">
        <v>19638</v>
      </c>
      <c r="DK12" s="28" t="s">
        <v>19639</v>
      </c>
      <c r="DL12" s="28" t="s">
        <v>19640</v>
      </c>
      <c r="DM12" s="28" t="s">
        <v>19641</v>
      </c>
      <c r="DN12" s="28" t="s">
        <v>19642</v>
      </c>
      <c r="DO12" s="28" t="s">
        <v>19643</v>
      </c>
      <c r="DP12" s="28" t="s">
        <v>19644</v>
      </c>
      <c r="DQ12" s="28" t="s">
        <v>19645</v>
      </c>
      <c r="DR12" s="28" t="s">
        <v>19646</v>
      </c>
      <c r="DS12" s="28" t="s">
        <v>19647</v>
      </c>
      <c r="DT12" s="28" t="s">
        <v>19625</v>
      </c>
      <c r="DU12" s="28" t="s">
        <v>19648</v>
      </c>
      <c r="DV12" s="28" t="s">
        <v>19649</v>
      </c>
      <c r="DW12" s="28" t="s">
        <v>19650</v>
      </c>
      <c r="DX12" s="28" t="s">
        <v>19651</v>
      </c>
      <c r="DY12" s="28" t="s">
        <v>19652</v>
      </c>
      <c r="DZ12" s="28" t="s">
        <v>19653</v>
      </c>
      <c r="EA12" s="28" t="s">
        <v>19654</v>
      </c>
      <c r="EB12" s="28" t="s">
        <v>19655</v>
      </c>
      <c r="EC12" s="28" t="s">
        <v>19656</v>
      </c>
      <c r="ED12" s="28" t="s">
        <v>19657</v>
      </c>
      <c r="EE12" s="28" t="s">
        <v>19658</v>
      </c>
      <c r="EF12" s="28" t="s">
        <v>19659</v>
      </c>
      <c r="EG12" s="28" t="s">
        <v>19545</v>
      </c>
      <c r="EH12" s="28" t="s">
        <v>19660</v>
      </c>
      <c r="EI12" s="28" t="s">
        <v>19661</v>
      </c>
      <c r="EJ12" s="28" t="s">
        <v>19662</v>
      </c>
      <c r="EK12" s="28" t="s">
        <v>19663</v>
      </c>
      <c r="EL12" s="28" t="s">
        <v>19664</v>
      </c>
      <c r="EM12" s="28" t="s">
        <v>19665</v>
      </c>
      <c r="EN12" s="28" t="s">
        <v>19666</v>
      </c>
      <c r="EO12" s="28" t="s">
        <v>19667</v>
      </c>
      <c r="EP12" s="28" t="s">
        <v>19668</v>
      </c>
      <c r="EQ12" s="28" t="s">
        <v>19669</v>
      </c>
      <c r="ER12" s="28" t="s">
        <v>19670</v>
      </c>
      <c r="ES12" s="28" t="s">
        <v>19671</v>
      </c>
      <c r="ET12" s="28" t="s">
        <v>19672</v>
      </c>
      <c r="EU12" s="28" t="s">
        <v>19673</v>
      </c>
      <c r="EV12" s="28" t="s">
        <v>19673</v>
      </c>
      <c r="EW12" s="28" t="s">
        <v>19674</v>
      </c>
      <c r="EX12" s="28" t="s">
        <v>19675</v>
      </c>
      <c r="EY12" s="28" t="s">
        <v>19676</v>
      </c>
      <c r="EZ12" s="28" t="s">
        <v>19677</v>
      </c>
      <c r="FA12" s="28" t="s">
        <v>19678</v>
      </c>
      <c r="FB12" s="28" t="s">
        <v>19679</v>
      </c>
      <c r="FC12" s="28" t="s">
        <v>19680</v>
      </c>
      <c r="FD12" s="28" t="s">
        <v>19681</v>
      </c>
      <c r="FE12" s="28" t="s">
        <v>19682</v>
      </c>
      <c r="FF12" s="28" t="s">
        <v>19683</v>
      </c>
      <c r="FG12" s="28" t="s">
        <v>19684</v>
      </c>
      <c r="FH12" s="28" t="s">
        <v>19685</v>
      </c>
      <c r="FI12" s="28" t="s">
        <v>19686</v>
      </c>
      <c r="FJ12" s="28" t="s">
        <v>19687</v>
      </c>
      <c r="FK12" s="28" t="s">
        <v>19688</v>
      </c>
      <c r="FL12" s="28" t="s">
        <v>19689</v>
      </c>
      <c r="FM12" s="28" t="s">
        <v>19690</v>
      </c>
      <c r="FN12" s="28" t="s">
        <v>19691</v>
      </c>
      <c r="FO12" s="28" t="s">
        <v>19692</v>
      </c>
      <c r="FP12" s="28" t="s">
        <v>19693</v>
      </c>
      <c r="FQ12" s="28" t="s">
        <v>19694</v>
      </c>
      <c r="FR12" s="28" t="s">
        <v>19695</v>
      </c>
      <c r="FS12" s="28" t="s">
        <v>19696</v>
      </c>
      <c r="FT12" s="28" t="s">
        <v>19697</v>
      </c>
      <c r="FU12" s="28" t="s">
        <v>19698</v>
      </c>
      <c r="FV12" s="28" t="s">
        <v>19699</v>
      </c>
      <c r="FW12" s="28" t="s">
        <v>19700</v>
      </c>
      <c r="FX12" s="28" t="s">
        <v>19643</v>
      </c>
      <c r="FY12" s="28" t="s">
        <v>19701</v>
      </c>
      <c r="FZ12" s="28" t="s">
        <v>19702</v>
      </c>
      <c r="GA12" s="28" t="s">
        <v>19703</v>
      </c>
      <c r="GB12" s="28" t="s">
        <v>19704</v>
      </c>
      <c r="GC12" s="28" t="s">
        <v>19705</v>
      </c>
      <c r="GD12" s="28" t="s">
        <v>19706</v>
      </c>
      <c r="GE12" s="28" t="s">
        <v>19707</v>
      </c>
      <c r="GF12" s="28" t="s">
        <v>19708</v>
      </c>
      <c r="GG12" s="28" t="s">
        <v>19709</v>
      </c>
      <c r="GH12" s="28" t="s">
        <v>19710</v>
      </c>
      <c r="GI12" s="28" t="s">
        <v>19711</v>
      </c>
      <c r="GJ12" s="28" t="s">
        <v>19705</v>
      </c>
      <c r="GK12" s="28" t="s">
        <v>19712</v>
      </c>
      <c r="GL12" s="28" t="s">
        <v>19713</v>
      </c>
      <c r="GM12" s="28" t="s">
        <v>19714</v>
      </c>
      <c r="GN12" s="28" t="s">
        <v>19715</v>
      </c>
      <c r="GO12" s="28" t="s">
        <v>19716</v>
      </c>
      <c r="GP12" s="28" t="s">
        <v>19695</v>
      </c>
      <c r="GQ12" s="28" t="s">
        <v>19717</v>
      </c>
      <c r="GR12" s="28" t="s">
        <v>19718</v>
      </c>
      <c r="GS12" s="28" t="s">
        <v>19719</v>
      </c>
      <c r="GT12" s="28" t="s">
        <v>19720</v>
      </c>
      <c r="GU12" s="28" t="s">
        <v>19707</v>
      </c>
      <c r="GV12" s="28" t="s">
        <v>19681</v>
      </c>
      <c r="GW12" s="28" t="s">
        <v>19721</v>
      </c>
      <c r="GX12" s="28" t="s">
        <v>19722</v>
      </c>
      <c r="GY12" s="28" t="s">
        <v>19723</v>
      </c>
      <c r="GZ12" s="28" t="s">
        <v>19724</v>
      </c>
      <c r="HA12" s="28" t="s">
        <v>19725</v>
      </c>
      <c r="HB12" s="28" t="s">
        <v>19726</v>
      </c>
      <c r="HC12" s="28" t="s">
        <v>19727</v>
      </c>
      <c r="HD12" s="28" t="s">
        <v>19727</v>
      </c>
      <c r="HE12" s="28" t="s">
        <v>19728</v>
      </c>
      <c r="HF12" s="28" t="s">
        <v>19729</v>
      </c>
      <c r="HG12" s="28" t="s">
        <v>19730</v>
      </c>
      <c r="HH12" s="28" t="s">
        <v>19731</v>
      </c>
      <c r="HI12" s="28" t="s">
        <v>19629</v>
      </c>
      <c r="HJ12" s="28" t="s">
        <v>19732</v>
      </c>
      <c r="HK12" s="28" t="s">
        <v>19733</v>
      </c>
      <c r="HL12" s="28" t="s">
        <v>19734</v>
      </c>
      <c r="HM12" s="28" t="s">
        <v>19735</v>
      </c>
      <c r="HN12" s="28" t="s">
        <v>19736</v>
      </c>
      <c r="HO12" s="28" t="s">
        <v>19737</v>
      </c>
      <c r="HP12" s="28" t="s">
        <v>19738</v>
      </c>
      <c r="HQ12" s="28" t="s">
        <v>19739</v>
      </c>
      <c r="HR12" s="28" t="s">
        <v>19740</v>
      </c>
      <c r="HS12" s="28" t="s">
        <v>19741</v>
      </c>
      <c r="HT12" s="28" t="s">
        <v>19742</v>
      </c>
      <c r="HU12" s="28" t="s">
        <v>19743</v>
      </c>
      <c r="HV12" s="28" t="s">
        <v>19744</v>
      </c>
      <c r="HW12" s="28" t="s">
        <v>19745</v>
      </c>
      <c r="HX12" s="28" t="s">
        <v>19653</v>
      </c>
      <c r="HY12" s="28" t="s">
        <v>19746</v>
      </c>
      <c r="HZ12" s="28" t="s">
        <v>19747</v>
      </c>
      <c r="IA12" s="28" t="s">
        <v>19748</v>
      </c>
      <c r="IB12" s="28" t="s">
        <v>19749</v>
      </c>
      <c r="IC12" s="28" t="s">
        <v>19750</v>
      </c>
      <c r="ID12" s="28" t="s">
        <v>19751</v>
      </c>
      <c r="IE12" s="28" t="s">
        <v>19752</v>
      </c>
      <c r="IF12" s="28" t="s">
        <v>19753</v>
      </c>
      <c r="IG12" s="28" t="s">
        <v>19754</v>
      </c>
      <c r="IH12" s="28" t="s">
        <v>19755</v>
      </c>
      <c r="II12" s="28" t="s">
        <v>19756</v>
      </c>
      <c r="IJ12" s="28" t="s">
        <v>19644</v>
      </c>
      <c r="IK12" s="28" t="s">
        <v>19757</v>
      </c>
      <c r="IL12" s="28" t="s">
        <v>19758</v>
      </c>
      <c r="IM12" s="28" t="s">
        <v>19644</v>
      </c>
      <c r="IN12" s="28" t="s">
        <v>19759</v>
      </c>
      <c r="IO12" s="28" t="s">
        <v>19760</v>
      </c>
      <c r="IP12" s="28" t="s">
        <v>19761</v>
      </c>
      <c r="IQ12" s="28" t="s">
        <v>19762</v>
      </c>
      <c r="IR12" s="28" t="s">
        <v>19763</v>
      </c>
      <c r="IS12" s="28" t="s">
        <v>19764</v>
      </c>
      <c r="IT12" s="28" t="s">
        <v>19664</v>
      </c>
      <c r="IU12" s="28" t="s">
        <v>19765</v>
      </c>
      <c r="IV12" s="28" t="s">
        <v>19766</v>
      </c>
      <c r="IW12" s="28" t="s">
        <v>19620</v>
      </c>
      <c r="IX12" s="28" t="s">
        <v>19767</v>
      </c>
      <c r="IY12" s="28" t="s">
        <v>19768</v>
      </c>
      <c r="IZ12" s="28" t="s">
        <v>19769</v>
      </c>
      <c r="JA12" s="28" t="s">
        <v>19770</v>
      </c>
      <c r="JB12" s="28" t="s">
        <v>19771</v>
      </c>
      <c r="JC12" s="28" t="s">
        <v>19772</v>
      </c>
      <c r="JD12" s="28" t="s">
        <v>19773</v>
      </c>
      <c r="JE12" s="28" t="s">
        <v>19774</v>
      </c>
      <c r="JF12" s="28" t="s">
        <v>19775</v>
      </c>
      <c r="JG12" s="28" t="s">
        <v>19776</v>
      </c>
      <c r="JH12" s="28" t="s">
        <v>19777</v>
      </c>
      <c r="JI12" s="28" t="s">
        <v>19778</v>
      </c>
      <c r="JJ12" s="28" t="s">
        <v>19779</v>
      </c>
      <c r="JK12" s="28" t="s">
        <v>19780</v>
      </c>
      <c r="JL12" s="28" t="s">
        <v>19781</v>
      </c>
      <c r="JM12" s="28" t="s">
        <v>19782</v>
      </c>
      <c r="JN12" s="28" t="s">
        <v>19783</v>
      </c>
      <c r="JO12" s="28" t="s">
        <v>19784</v>
      </c>
      <c r="JP12" s="28" t="s">
        <v>19785</v>
      </c>
      <c r="JQ12" s="28" t="s">
        <v>19785</v>
      </c>
      <c r="JR12" s="28" t="s">
        <v>19786</v>
      </c>
      <c r="JS12" s="28" t="s">
        <v>19787</v>
      </c>
      <c r="JT12" s="28" t="s">
        <v>19788</v>
      </c>
      <c r="JU12" s="28" t="s">
        <v>19789</v>
      </c>
      <c r="JV12" s="28" t="s">
        <v>19790</v>
      </c>
      <c r="JW12" s="28" t="s">
        <v>19791</v>
      </c>
      <c r="JX12" s="28" t="s">
        <v>19792</v>
      </c>
      <c r="JY12" s="28" t="s">
        <v>19793</v>
      </c>
      <c r="JZ12" s="28" t="s">
        <v>19794</v>
      </c>
      <c r="KA12" s="28" t="s">
        <v>19795</v>
      </c>
      <c r="KB12" s="28" t="s">
        <v>19796</v>
      </c>
      <c r="KC12" s="28" t="s">
        <v>19785</v>
      </c>
      <c r="KD12" s="28" t="s">
        <v>19797</v>
      </c>
      <c r="KE12" s="28" t="s">
        <v>19785</v>
      </c>
      <c r="KF12" s="28" t="s">
        <v>19798</v>
      </c>
      <c r="KG12" s="28" t="s">
        <v>19799</v>
      </c>
      <c r="KH12" s="28" t="s">
        <v>19800</v>
      </c>
      <c r="KI12" s="28" t="s">
        <v>19801</v>
      </c>
      <c r="KJ12" s="28" t="s">
        <v>19802</v>
      </c>
      <c r="KK12" s="28" t="s">
        <v>19803</v>
      </c>
      <c r="KL12" s="28" t="s">
        <v>19804</v>
      </c>
      <c r="KM12" s="28" t="s">
        <v>19805</v>
      </c>
      <c r="KN12" s="28" t="s">
        <v>19806</v>
      </c>
      <c r="KO12" s="28" t="s">
        <v>19807</v>
      </c>
      <c r="KP12" s="28" t="s">
        <v>19808</v>
      </c>
      <c r="KQ12" s="28" t="s">
        <v>19809</v>
      </c>
      <c r="KR12" s="28" t="s">
        <v>19810</v>
      </c>
      <c r="KS12" s="28" t="s">
        <v>19811</v>
      </c>
      <c r="KT12" s="28" t="s">
        <v>19812</v>
      </c>
      <c r="KU12" s="28" t="s">
        <v>19813</v>
      </c>
      <c r="KV12" s="28" t="s">
        <v>19814</v>
      </c>
      <c r="KW12" s="28" t="s">
        <v>19811</v>
      </c>
      <c r="KX12" s="28" t="s">
        <v>19815</v>
      </c>
      <c r="KY12" s="28" t="s">
        <v>19816</v>
      </c>
      <c r="KZ12" s="28" t="s">
        <v>19817</v>
      </c>
      <c r="LA12" s="28" t="s">
        <v>19645</v>
      </c>
      <c r="LB12" s="28" t="s">
        <v>19818</v>
      </c>
      <c r="LC12" s="28" t="s">
        <v>19819</v>
      </c>
      <c r="LD12" s="28" t="s">
        <v>19820</v>
      </c>
      <c r="LE12" s="28" t="s">
        <v>19821</v>
      </c>
      <c r="LF12" s="28" t="s">
        <v>19822</v>
      </c>
      <c r="LG12" s="28" t="s">
        <v>19688</v>
      </c>
      <c r="LH12" s="28" t="s">
        <v>19823</v>
      </c>
      <c r="LI12" s="28" t="s">
        <v>19824</v>
      </c>
      <c r="LJ12" s="28" t="s">
        <v>19825</v>
      </c>
      <c r="LK12" s="28" t="s">
        <v>19826</v>
      </c>
      <c r="LL12" s="28" t="s">
        <v>19668</v>
      </c>
      <c r="LM12" s="28" t="s">
        <v>19827</v>
      </c>
      <c r="LN12" s="28" t="s">
        <v>19597</v>
      </c>
      <c r="LO12" s="28" t="s">
        <v>19828</v>
      </c>
      <c r="LP12" s="28" t="s">
        <v>19828</v>
      </c>
      <c r="LQ12" s="28" t="s">
        <v>19829</v>
      </c>
      <c r="LR12" s="28" t="s">
        <v>19830</v>
      </c>
      <c r="LS12" s="28" t="s">
        <v>19831</v>
      </c>
      <c r="LT12" s="28" t="s">
        <v>19832</v>
      </c>
      <c r="LU12" s="28" t="s">
        <v>19833</v>
      </c>
      <c r="LV12" s="28" t="s">
        <v>19834</v>
      </c>
      <c r="LW12" s="28" t="s">
        <v>19835</v>
      </c>
      <c r="LX12" s="28" t="s">
        <v>19836</v>
      </c>
      <c r="LY12" s="28" t="s">
        <v>19837</v>
      </c>
      <c r="LZ12" s="28" t="s">
        <v>19838</v>
      </c>
      <c r="MA12" s="28" t="s">
        <v>19839</v>
      </c>
      <c r="MB12" s="28" t="s">
        <v>19840</v>
      </c>
      <c r="MC12" s="28" t="s">
        <v>19841</v>
      </c>
      <c r="MD12" s="28" t="s">
        <v>19842</v>
      </c>
      <c r="ME12" s="28" t="s">
        <v>19843</v>
      </c>
      <c r="MF12" s="28" t="s">
        <v>19822</v>
      </c>
      <c r="MG12" s="28" t="s">
        <v>19844</v>
      </c>
      <c r="MH12" s="28" t="s">
        <v>19845</v>
      </c>
      <c r="MI12" s="28" t="s">
        <v>19846</v>
      </c>
      <c r="MJ12" s="28" t="s">
        <v>19847</v>
      </c>
      <c r="MK12" s="28" t="s">
        <v>19848</v>
      </c>
      <c r="ML12" s="28" t="s">
        <v>19849</v>
      </c>
      <c r="MM12" s="28" t="s">
        <v>19850</v>
      </c>
      <c r="MN12" s="28" t="s">
        <v>19851</v>
      </c>
      <c r="MO12" s="28" t="s">
        <v>19852</v>
      </c>
      <c r="MP12" s="28" t="s">
        <v>19853</v>
      </c>
      <c r="MQ12" s="28" t="s">
        <v>19854</v>
      </c>
      <c r="MR12" s="28" t="s">
        <v>19855</v>
      </c>
      <c r="MS12" s="28" t="s">
        <v>19856</v>
      </c>
      <c r="MT12" s="28" t="s">
        <v>19857</v>
      </c>
      <c r="MU12" s="28" t="s">
        <v>19858</v>
      </c>
      <c r="MV12" s="28" t="s">
        <v>19859</v>
      </c>
      <c r="MW12" s="28" t="s">
        <v>19860</v>
      </c>
      <c r="MX12" s="28" t="s">
        <v>19861</v>
      </c>
      <c r="MY12" s="28" t="s">
        <v>19862</v>
      </c>
      <c r="MZ12" s="28" t="s">
        <v>19863</v>
      </c>
      <c r="NA12" s="28" t="s">
        <v>19864</v>
      </c>
      <c r="NB12" s="28" t="s">
        <v>19865</v>
      </c>
      <c r="NC12" s="28" t="s">
        <v>19866</v>
      </c>
      <c r="ND12" s="28" t="s">
        <v>19867</v>
      </c>
      <c r="NE12" s="28" t="s">
        <v>19868</v>
      </c>
    </row>
    <row r="13" spans="1:369" x14ac:dyDescent="0.25">
      <c r="B13" s="39" t="s">
        <v>385</v>
      </c>
      <c r="C13" s="28" t="s">
        <v>19869</v>
      </c>
      <c r="D13" s="28" t="s">
        <v>19870</v>
      </c>
      <c r="E13" s="28" t="s">
        <v>19871</v>
      </c>
      <c r="F13" s="28" t="s">
        <v>19871</v>
      </c>
      <c r="G13" s="28" t="s">
        <v>19872</v>
      </c>
      <c r="H13" s="28" t="s">
        <v>19873</v>
      </c>
      <c r="I13" s="28" t="s">
        <v>19874</v>
      </c>
      <c r="J13" s="28" t="s">
        <v>19875</v>
      </c>
      <c r="K13" s="28" t="s">
        <v>19876</v>
      </c>
      <c r="L13" s="28" t="s">
        <v>19877</v>
      </c>
      <c r="M13" s="28" t="s">
        <v>19878</v>
      </c>
      <c r="N13" s="28" t="s">
        <v>19879</v>
      </c>
      <c r="O13" s="28" t="s">
        <v>19880</v>
      </c>
      <c r="P13" s="28" t="s">
        <v>19880</v>
      </c>
      <c r="Q13" s="28" t="s">
        <v>3694</v>
      </c>
      <c r="R13" s="28" t="s">
        <v>3695</v>
      </c>
      <c r="S13" s="28" t="s">
        <v>3696</v>
      </c>
      <c r="T13" s="28" t="s">
        <v>3697</v>
      </c>
      <c r="U13" s="28" t="s">
        <v>19881</v>
      </c>
      <c r="V13" s="28" t="s">
        <v>3907</v>
      </c>
      <c r="W13" s="28" t="s">
        <v>19882</v>
      </c>
      <c r="X13" s="28" t="s">
        <v>19883</v>
      </c>
      <c r="Y13" s="28" t="s">
        <v>19884</v>
      </c>
      <c r="Z13" s="28" t="s">
        <v>19885</v>
      </c>
      <c r="AA13" s="28" t="s">
        <v>19886</v>
      </c>
      <c r="AB13" s="28" t="s">
        <v>19886</v>
      </c>
      <c r="AC13" s="28" t="s">
        <v>3705</v>
      </c>
      <c r="AD13" s="28" t="s">
        <v>3705</v>
      </c>
      <c r="AE13" s="28" t="s">
        <v>19887</v>
      </c>
      <c r="AF13" s="28" t="s">
        <v>19888</v>
      </c>
      <c r="AG13" s="28" t="s">
        <v>19889</v>
      </c>
      <c r="AH13" s="28" t="s">
        <v>19890</v>
      </c>
      <c r="AI13" s="28" t="s">
        <v>19891</v>
      </c>
      <c r="AJ13" s="28" t="s">
        <v>19892</v>
      </c>
      <c r="AK13" s="28" t="s">
        <v>19893</v>
      </c>
      <c r="AL13" s="28" t="s">
        <v>19894</v>
      </c>
      <c r="AM13" s="28" t="s">
        <v>3874</v>
      </c>
      <c r="AN13" s="28" t="s">
        <v>19895</v>
      </c>
      <c r="AO13" s="28" t="s">
        <v>19896</v>
      </c>
      <c r="AP13" s="28" t="s">
        <v>19896</v>
      </c>
      <c r="AQ13" s="28" t="s">
        <v>19897</v>
      </c>
      <c r="AR13" s="28" t="s">
        <v>19898</v>
      </c>
      <c r="AS13" s="28" t="s">
        <v>19899</v>
      </c>
      <c r="AT13" s="28" t="s">
        <v>19900</v>
      </c>
      <c r="AU13" s="28" t="s">
        <v>19901</v>
      </c>
      <c r="AV13" s="28" t="s">
        <v>19902</v>
      </c>
      <c r="AW13" s="28" t="s">
        <v>19903</v>
      </c>
      <c r="AX13" s="28" t="s">
        <v>19904</v>
      </c>
      <c r="AY13" s="28" t="s">
        <v>19905</v>
      </c>
      <c r="AZ13" s="28" t="s">
        <v>19906</v>
      </c>
      <c r="BA13" s="28" t="s">
        <v>19907</v>
      </c>
      <c r="BB13" s="28" t="s">
        <v>19908</v>
      </c>
      <c r="BC13" s="28" t="s">
        <v>19909</v>
      </c>
      <c r="BD13" s="28" t="s">
        <v>19910</v>
      </c>
      <c r="BE13" s="28" t="s">
        <v>19911</v>
      </c>
      <c r="BF13" s="28" t="s">
        <v>19897</v>
      </c>
      <c r="BG13" s="28" t="s">
        <v>19912</v>
      </c>
      <c r="BH13" s="28" t="s">
        <v>19913</v>
      </c>
      <c r="BI13" s="28" t="s">
        <v>19914</v>
      </c>
      <c r="BJ13" s="28" t="s">
        <v>19915</v>
      </c>
      <c r="BK13" s="28" t="s">
        <v>19916</v>
      </c>
      <c r="BL13" s="28" t="s">
        <v>19917</v>
      </c>
      <c r="BM13" s="28" t="s">
        <v>19918</v>
      </c>
      <c r="BN13" s="28" t="s">
        <v>19919</v>
      </c>
      <c r="BO13" s="28" t="s">
        <v>19902</v>
      </c>
      <c r="BP13" s="28" t="s">
        <v>19920</v>
      </c>
      <c r="BQ13" s="28" t="s">
        <v>19921</v>
      </c>
      <c r="BR13" s="28" t="s">
        <v>19922</v>
      </c>
      <c r="BS13" s="28" t="s">
        <v>19923</v>
      </c>
      <c r="BT13" s="28" t="s">
        <v>19924</v>
      </c>
      <c r="BU13" s="28" t="s">
        <v>19925</v>
      </c>
      <c r="BV13" s="28" t="s">
        <v>19926</v>
      </c>
      <c r="BW13" s="28" t="s">
        <v>19927</v>
      </c>
      <c r="BX13" s="28" t="s">
        <v>19928</v>
      </c>
      <c r="BY13" s="28" t="s">
        <v>19929</v>
      </c>
      <c r="BZ13" s="28" t="s">
        <v>19930</v>
      </c>
      <c r="CA13" s="28" t="s">
        <v>19931</v>
      </c>
      <c r="CB13" s="28" t="s">
        <v>19932</v>
      </c>
      <c r="CC13" s="28" t="s">
        <v>19933</v>
      </c>
      <c r="CD13" s="28" t="s">
        <v>19934</v>
      </c>
      <c r="CE13" s="28" t="s">
        <v>19935</v>
      </c>
      <c r="CF13" s="28" t="s">
        <v>19936</v>
      </c>
      <c r="CG13" s="28" t="s">
        <v>19936</v>
      </c>
      <c r="CH13" s="28" t="s">
        <v>19937</v>
      </c>
      <c r="CI13" s="28" t="s">
        <v>19938</v>
      </c>
      <c r="CJ13" s="28" t="s">
        <v>19936</v>
      </c>
      <c r="CK13" s="28" t="s">
        <v>19939</v>
      </c>
      <c r="CL13" s="28" t="s">
        <v>19940</v>
      </c>
      <c r="CM13" s="28" t="s">
        <v>19941</v>
      </c>
      <c r="CN13" s="28" t="s">
        <v>19942</v>
      </c>
      <c r="CO13" s="28" t="s">
        <v>19943</v>
      </c>
      <c r="CP13" s="28" t="s">
        <v>19944</v>
      </c>
      <c r="CQ13" s="28" t="s">
        <v>19945</v>
      </c>
      <c r="CR13" s="28" t="s">
        <v>19946</v>
      </c>
      <c r="CS13" s="28" t="s">
        <v>19947</v>
      </c>
      <c r="CT13" s="28" t="s">
        <v>19948</v>
      </c>
      <c r="CU13" s="28" t="s">
        <v>19949</v>
      </c>
      <c r="CV13" s="28" t="s">
        <v>19950</v>
      </c>
      <c r="CW13" s="28" t="s">
        <v>19951</v>
      </c>
      <c r="CX13" s="28" t="s">
        <v>19920</v>
      </c>
      <c r="CY13" s="28" t="s">
        <v>19952</v>
      </c>
      <c r="CZ13" s="28" t="s">
        <v>19953</v>
      </c>
      <c r="DA13" s="28" t="s">
        <v>19954</v>
      </c>
      <c r="DB13" s="28" t="s">
        <v>19955</v>
      </c>
      <c r="DC13" s="28" t="s">
        <v>3778</v>
      </c>
      <c r="DD13" s="28" t="s">
        <v>3779</v>
      </c>
      <c r="DE13" s="28" t="s">
        <v>19956</v>
      </c>
      <c r="DF13" s="28" t="s">
        <v>19953</v>
      </c>
      <c r="DG13" s="28" t="s">
        <v>3779</v>
      </c>
      <c r="DH13" s="28" t="s">
        <v>3781</v>
      </c>
      <c r="DI13" s="28" t="s">
        <v>19957</v>
      </c>
      <c r="DJ13" s="28" t="s">
        <v>19958</v>
      </c>
      <c r="DK13" s="28" t="s">
        <v>19959</v>
      </c>
      <c r="DL13" s="28" t="s">
        <v>19960</v>
      </c>
      <c r="DM13" s="28" t="s">
        <v>19961</v>
      </c>
      <c r="DN13" s="28" t="s">
        <v>19962</v>
      </c>
      <c r="DO13" s="28" t="s">
        <v>19963</v>
      </c>
      <c r="DP13" s="28" t="s">
        <v>19964</v>
      </c>
      <c r="DQ13" s="28" t="s">
        <v>19965</v>
      </c>
      <c r="DR13" s="28" t="s">
        <v>19966</v>
      </c>
      <c r="DS13" s="28" t="s">
        <v>19967</v>
      </c>
      <c r="DT13" s="28" t="s">
        <v>19949</v>
      </c>
      <c r="DU13" s="28" t="s">
        <v>19968</v>
      </c>
      <c r="DV13" s="28" t="s">
        <v>19969</v>
      </c>
      <c r="DW13" s="28" t="s">
        <v>19970</v>
      </c>
      <c r="DX13" s="28" t="s">
        <v>19971</v>
      </c>
      <c r="DY13" s="28" t="s">
        <v>19972</v>
      </c>
      <c r="DZ13" s="28" t="s">
        <v>19973</v>
      </c>
      <c r="EA13" s="28" t="s">
        <v>19974</v>
      </c>
      <c r="EB13" s="28" t="s">
        <v>19975</v>
      </c>
      <c r="EC13" s="28" t="s">
        <v>19976</v>
      </c>
      <c r="ED13" s="28" t="s">
        <v>19977</v>
      </c>
      <c r="EE13" s="28" t="s">
        <v>19978</v>
      </c>
      <c r="EF13" s="28" t="s">
        <v>19979</v>
      </c>
      <c r="EG13" s="28" t="s">
        <v>19980</v>
      </c>
      <c r="EH13" s="28" t="s">
        <v>19981</v>
      </c>
      <c r="EI13" s="28" t="s">
        <v>19982</v>
      </c>
      <c r="EJ13" s="28" t="s">
        <v>19983</v>
      </c>
      <c r="EK13" s="28" t="s">
        <v>19984</v>
      </c>
      <c r="EL13" s="28" t="s">
        <v>19985</v>
      </c>
      <c r="EM13" s="28" t="s">
        <v>19986</v>
      </c>
      <c r="EN13" s="28" t="s">
        <v>19987</v>
      </c>
      <c r="EO13" s="28" t="s">
        <v>3812</v>
      </c>
      <c r="EP13" s="28" t="s">
        <v>19988</v>
      </c>
      <c r="EQ13" s="28" t="s">
        <v>19989</v>
      </c>
      <c r="ER13" s="28" t="s">
        <v>3815</v>
      </c>
      <c r="ES13" s="28" t="s">
        <v>19990</v>
      </c>
      <c r="ET13" s="28" t="s">
        <v>19991</v>
      </c>
      <c r="EU13" s="28" t="s">
        <v>19992</v>
      </c>
      <c r="EV13" s="28" t="s">
        <v>19992</v>
      </c>
      <c r="EW13" s="28" t="s">
        <v>19993</v>
      </c>
      <c r="EX13" s="28" t="s">
        <v>19994</v>
      </c>
      <c r="EY13" s="28" t="s">
        <v>19995</v>
      </c>
      <c r="EZ13" s="28" t="s">
        <v>19996</v>
      </c>
      <c r="FA13" s="28" t="s">
        <v>19997</v>
      </c>
      <c r="FB13" s="28" t="s">
        <v>19998</v>
      </c>
      <c r="FC13" s="28" t="s">
        <v>19999</v>
      </c>
      <c r="FD13" s="28" t="s">
        <v>20000</v>
      </c>
      <c r="FE13" s="28" t="s">
        <v>20001</v>
      </c>
      <c r="FF13" s="28" t="s">
        <v>20002</v>
      </c>
      <c r="FG13" s="28" t="s">
        <v>20003</v>
      </c>
      <c r="FH13" s="28" t="s">
        <v>20004</v>
      </c>
      <c r="FI13" s="28" t="s">
        <v>3808</v>
      </c>
      <c r="FJ13" s="28" t="s">
        <v>20005</v>
      </c>
      <c r="FK13" s="28" t="s">
        <v>20006</v>
      </c>
      <c r="FL13" s="28" t="s">
        <v>20007</v>
      </c>
      <c r="FM13" s="28" t="s">
        <v>20008</v>
      </c>
      <c r="FN13" s="28" t="s">
        <v>20009</v>
      </c>
      <c r="FO13" s="28" t="s">
        <v>20010</v>
      </c>
      <c r="FP13" s="28" t="s">
        <v>20011</v>
      </c>
      <c r="FQ13" s="28" t="s">
        <v>20012</v>
      </c>
      <c r="FR13" s="28" t="s">
        <v>3839</v>
      </c>
      <c r="FS13" s="28" t="s">
        <v>3840</v>
      </c>
      <c r="FT13" s="28" t="s">
        <v>20013</v>
      </c>
      <c r="FU13" s="28" t="s">
        <v>20014</v>
      </c>
      <c r="FV13" s="28" t="s">
        <v>3843</v>
      </c>
      <c r="FW13" s="28" t="s">
        <v>3844</v>
      </c>
      <c r="FX13" s="28" t="s">
        <v>19963</v>
      </c>
      <c r="FY13" s="28" t="s">
        <v>20015</v>
      </c>
      <c r="FZ13" s="28" t="s">
        <v>19920</v>
      </c>
      <c r="GA13" s="28" t="s">
        <v>20016</v>
      </c>
      <c r="GB13" s="28" t="s">
        <v>20017</v>
      </c>
      <c r="GC13" s="28" t="s">
        <v>20018</v>
      </c>
      <c r="GD13" s="28" t="s">
        <v>20019</v>
      </c>
      <c r="GE13" s="28" t="s">
        <v>20020</v>
      </c>
      <c r="GF13" s="28" t="s">
        <v>20021</v>
      </c>
      <c r="GG13" s="28" t="s">
        <v>20022</v>
      </c>
      <c r="GH13" s="28" t="s">
        <v>20023</v>
      </c>
      <c r="GI13" s="28" t="s">
        <v>20024</v>
      </c>
      <c r="GJ13" s="28" t="s">
        <v>20018</v>
      </c>
      <c r="GK13" s="28" t="s">
        <v>20025</v>
      </c>
      <c r="GL13" s="28" t="s">
        <v>20026</v>
      </c>
      <c r="GM13" s="28" t="s">
        <v>20027</v>
      </c>
      <c r="GN13" s="28" t="s">
        <v>20028</v>
      </c>
      <c r="GO13" s="28" t="s">
        <v>20029</v>
      </c>
      <c r="GP13" s="28" t="s">
        <v>3839</v>
      </c>
      <c r="GQ13" s="28" t="s">
        <v>20030</v>
      </c>
      <c r="GR13" s="28" t="s">
        <v>20031</v>
      </c>
      <c r="GS13" s="28" t="s">
        <v>20032</v>
      </c>
      <c r="GT13" s="28" t="s">
        <v>19923</v>
      </c>
      <c r="GU13" s="28" t="s">
        <v>20020</v>
      </c>
      <c r="GV13" s="28" t="s">
        <v>20000</v>
      </c>
      <c r="GW13" s="28" t="s">
        <v>20033</v>
      </c>
      <c r="GX13" s="28" t="s">
        <v>20034</v>
      </c>
      <c r="GY13" s="28" t="s">
        <v>20035</v>
      </c>
      <c r="GZ13" s="28" t="s">
        <v>20036</v>
      </c>
      <c r="HA13" s="28" t="s">
        <v>20037</v>
      </c>
      <c r="HB13" s="28" t="s">
        <v>20038</v>
      </c>
      <c r="HC13" s="28" t="s">
        <v>3870</v>
      </c>
      <c r="HD13" s="28" t="s">
        <v>3870</v>
      </c>
      <c r="HE13" s="28" t="s">
        <v>20039</v>
      </c>
      <c r="HF13" s="28" t="s">
        <v>20040</v>
      </c>
      <c r="HG13" s="28" t="s">
        <v>20041</v>
      </c>
      <c r="HH13" s="28" t="s">
        <v>3724</v>
      </c>
      <c r="HI13" s="28" t="s">
        <v>19953</v>
      </c>
      <c r="HJ13" s="28" t="s">
        <v>4001</v>
      </c>
      <c r="HK13" s="28" t="s">
        <v>20042</v>
      </c>
      <c r="HL13" s="28" t="s">
        <v>20043</v>
      </c>
      <c r="HM13" s="28" t="s">
        <v>20044</v>
      </c>
      <c r="HN13" s="28" t="s">
        <v>20045</v>
      </c>
      <c r="HO13" s="28" t="s">
        <v>20046</v>
      </c>
      <c r="HP13" s="28" t="s">
        <v>20047</v>
      </c>
      <c r="HQ13" s="28" t="s">
        <v>20048</v>
      </c>
      <c r="HR13" s="28" t="s">
        <v>20049</v>
      </c>
      <c r="HS13" s="28" t="s">
        <v>20050</v>
      </c>
      <c r="HT13" s="28" t="s">
        <v>20051</v>
      </c>
      <c r="HU13" s="28" t="s">
        <v>20052</v>
      </c>
      <c r="HV13" s="28" t="s">
        <v>20053</v>
      </c>
      <c r="HW13" s="28" t="s">
        <v>20054</v>
      </c>
      <c r="HX13" s="28" t="s">
        <v>19973</v>
      </c>
      <c r="HY13" s="28" t="s">
        <v>20055</v>
      </c>
      <c r="HZ13" s="28" t="s">
        <v>20056</v>
      </c>
      <c r="IA13" s="28" t="s">
        <v>20057</v>
      </c>
      <c r="IB13" s="28" t="s">
        <v>20058</v>
      </c>
      <c r="IC13" s="28" t="s">
        <v>20059</v>
      </c>
      <c r="ID13" s="28" t="s">
        <v>20060</v>
      </c>
      <c r="IE13" s="28" t="s">
        <v>19962</v>
      </c>
      <c r="IF13" s="28" t="s">
        <v>20061</v>
      </c>
      <c r="IG13" s="28" t="s">
        <v>20062</v>
      </c>
      <c r="IH13" s="28" t="s">
        <v>20063</v>
      </c>
      <c r="II13" s="28" t="s">
        <v>20064</v>
      </c>
      <c r="IJ13" s="28" t="s">
        <v>19964</v>
      </c>
      <c r="IK13" s="28" t="s">
        <v>20065</v>
      </c>
      <c r="IL13" s="28" t="s">
        <v>20066</v>
      </c>
      <c r="IM13" s="28" t="s">
        <v>19964</v>
      </c>
      <c r="IN13" s="28" t="s">
        <v>20067</v>
      </c>
      <c r="IO13" s="28" t="s">
        <v>20068</v>
      </c>
      <c r="IP13" s="28" t="s">
        <v>20069</v>
      </c>
      <c r="IQ13" s="28" t="s">
        <v>20070</v>
      </c>
      <c r="IR13" s="28" t="s">
        <v>20071</v>
      </c>
      <c r="IS13" s="28" t="s">
        <v>3906</v>
      </c>
      <c r="IT13" s="28" t="s">
        <v>19985</v>
      </c>
      <c r="IU13" s="28" t="s">
        <v>20072</v>
      </c>
      <c r="IV13" s="28" t="s">
        <v>20073</v>
      </c>
      <c r="IW13" s="28" t="s">
        <v>19944</v>
      </c>
      <c r="IX13" s="28" t="s">
        <v>20074</v>
      </c>
      <c r="IY13" s="28" t="s">
        <v>20075</v>
      </c>
      <c r="IZ13" s="28" t="s">
        <v>20076</v>
      </c>
      <c r="JA13" s="28" t="s">
        <v>20077</v>
      </c>
      <c r="JB13" s="28" t="s">
        <v>20078</v>
      </c>
      <c r="JC13" s="28" t="s">
        <v>20079</v>
      </c>
      <c r="JD13" s="28" t="s">
        <v>20080</v>
      </c>
      <c r="JE13" s="28" t="s">
        <v>20081</v>
      </c>
      <c r="JF13" s="28" t="s">
        <v>20082</v>
      </c>
      <c r="JG13" s="28" t="s">
        <v>20083</v>
      </c>
      <c r="JH13" s="28" t="s">
        <v>20084</v>
      </c>
      <c r="JI13" s="28" t="s">
        <v>20085</v>
      </c>
      <c r="JJ13" s="28" t="s">
        <v>20086</v>
      </c>
      <c r="JK13" s="28" t="s">
        <v>20087</v>
      </c>
      <c r="JL13" s="28" t="s">
        <v>20088</v>
      </c>
      <c r="JM13" s="28" t="s">
        <v>20089</v>
      </c>
      <c r="JN13" s="28" t="s">
        <v>20090</v>
      </c>
      <c r="JO13" s="28" t="s">
        <v>20091</v>
      </c>
      <c r="JP13" s="28" t="s">
        <v>20092</v>
      </c>
      <c r="JQ13" s="28" t="s">
        <v>20092</v>
      </c>
      <c r="JR13" s="28" t="s">
        <v>20093</v>
      </c>
      <c r="JS13" s="28" t="s">
        <v>20094</v>
      </c>
      <c r="JT13" s="28" t="s">
        <v>20095</v>
      </c>
      <c r="JU13" s="28" t="s">
        <v>20096</v>
      </c>
      <c r="JV13" s="28" t="s">
        <v>20097</v>
      </c>
      <c r="JW13" s="28" t="s">
        <v>20098</v>
      </c>
      <c r="JX13" s="28" t="s">
        <v>20099</v>
      </c>
      <c r="JY13" s="28" t="s">
        <v>20100</v>
      </c>
      <c r="JZ13" s="28" t="s">
        <v>3936</v>
      </c>
      <c r="KA13" s="28" t="s">
        <v>20101</v>
      </c>
      <c r="KB13" s="28" t="s">
        <v>20102</v>
      </c>
      <c r="KC13" s="28" t="s">
        <v>20092</v>
      </c>
      <c r="KD13" s="28" t="s">
        <v>20103</v>
      </c>
      <c r="KE13" s="28" t="s">
        <v>20092</v>
      </c>
      <c r="KF13" s="28" t="s">
        <v>20104</v>
      </c>
      <c r="KG13" s="28" t="s">
        <v>20105</v>
      </c>
      <c r="KH13" s="28" t="s">
        <v>20106</v>
      </c>
      <c r="KI13" s="28" t="s">
        <v>20107</v>
      </c>
      <c r="KJ13" s="28" t="s">
        <v>20108</v>
      </c>
      <c r="KK13" s="28" t="s">
        <v>20109</v>
      </c>
      <c r="KL13" s="28" t="s">
        <v>20110</v>
      </c>
      <c r="KM13" s="28" t="s">
        <v>20111</v>
      </c>
      <c r="KN13" s="28" t="s">
        <v>20112</v>
      </c>
      <c r="KO13" s="28" t="s">
        <v>20113</v>
      </c>
      <c r="KP13" s="28" t="s">
        <v>20114</v>
      </c>
      <c r="KQ13" s="28" t="s">
        <v>20115</v>
      </c>
      <c r="KR13" s="28" t="s">
        <v>20116</v>
      </c>
      <c r="KS13" s="28" t="s">
        <v>20117</v>
      </c>
      <c r="KT13" s="28" t="s">
        <v>20118</v>
      </c>
      <c r="KU13" s="28" t="s">
        <v>20119</v>
      </c>
      <c r="KV13" s="28" t="s">
        <v>20120</v>
      </c>
      <c r="KW13" s="28" t="s">
        <v>20117</v>
      </c>
      <c r="KX13" s="28" t="s">
        <v>20121</v>
      </c>
      <c r="KY13" s="28" t="s">
        <v>20122</v>
      </c>
      <c r="KZ13" s="28" t="s">
        <v>20123</v>
      </c>
      <c r="LA13" s="28" t="s">
        <v>19965</v>
      </c>
      <c r="LB13" s="28" t="s">
        <v>20124</v>
      </c>
      <c r="LC13" s="28" t="s">
        <v>20125</v>
      </c>
      <c r="LD13" s="28" t="s">
        <v>20126</v>
      </c>
      <c r="LE13" s="28" t="s">
        <v>20127</v>
      </c>
      <c r="LF13" s="28" t="s">
        <v>20128</v>
      </c>
      <c r="LG13" s="28" t="s">
        <v>20006</v>
      </c>
      <c r="LH13" s="28" t="s">
        <v>20129</v>
      </c>
      <c r="LI13" s="28" t="s">
        <v>20130</v>
      </c>
      <c r="LJ13" s="28" t="s">
        <v>20131</v>
      </c>
      <c r="LK13" s="28" t="s">
        <v>3967</v>
      </c>
      <c r="LL13" s="28" t="s">
        <v>19988</v>
      </c>
      <c r="LM13" s="28" t="s">
        <v>20132</v>
      </c>
      <c r="LN13" s="28" t="s">
        <v>19921</v>
      </c>
      <c r="LO13" s="28" t="s">
        <v>20133</v>
      </c>
      <c r="LP13" s="28" t="s">
        <v>20133</v>
      </c>
      <c r="LQ13" s="28" t="s">
        <v>20134</v>
      </c>
      <c r="LR13" s="28" t="s">
        <v>20135</v>
      </c>
      <c r="LS13" s="28" t="s">
        <v>19979</v>
      </c>
      <c r="LT13" s="28" t="s">
        <v>20136</v>
      </c>
      <c r="LU13" s="28" t="s">
        <v>20137</v>
      </c>
      <c r="LV13" s="28" t="s">
        <v>20138</v>
      </c>
      <c r="LW13" s="28" t="s">
        <v>20139</v>
      </c>
      <c r="LX13" s="28" t="s">
        <v>20140</v>
      </c>
      <c r="LY13" s="28" t="s">
        <v>20141</v>
      </c>
      <c r="LZ13" s="28" t="s">
        <v>3978</v>
      </c>
      <c r="MA13" s="28" t="s">
        <v>20142</v>
      </c>
      <c r="MB13" s="28" t="s">
        <v>20143</v>
      </c>
      <c r="MC13" s="28" t="s">
        <v>20144</v>
      </c>
      <c r="MD13" s="28" t="s">
        <v>20145</v>
      </c>
      <c r="ME13" s="28" t="s">
        <v>20146</v>
      </c>
      <c r="MF13" s="28" t="s">
        <v>20128</v>
      </c>
      <c r="MG13" s="28" t="s">
        <v>20147</v>
      </c>
      <c r="MH13" s="28" t="s">
        <v>20148</v>
      </c>
      <c r="MI13" s="28" t="s">
        <v>20149</v>
      </c>
      <c r="MJ13" s="28" t="s">
        <v>20150</v>
      </c>
      <c r="MK13" s="28" t="s">
        <v>20151</v>
      </c>
      <c r="ML13" s="28" t="s">
        <v>20152</v>
      </c>
      <c r="MM13" s="28" t="s">
        <v>20153</v>
      </c>
      <c r="MN13" s="28" t="s">
        <v>20154</v>
      </c>
      <c r="MO13" s="28" t="s">
        <v>20155</v>
      </c>
      <c r="MP13" s="28" t="s">
        <v>20156</v>
      </c>
      <c r="MQ13" s="28" t="s">
        <v>20157</v>
      </c>
      <c r="MR13" s="28" t="s">
        <v>20158</v>
      </c>
      <c r="MS13" s="28" t="s">
        <v>20159</v>
      </c>
      <c r="MT13" s="28" t="s">
        <v>20160</v>
      </c>
      <c r="MU13" s="28" t="s">
        <v>20161</v>
      </c>
      <c r="MV13" s="28" t="s">
        <v>20162</v>
      </c>
      <c r="MW13" s="28" t="s">
        <v>20163</v>
      </c>
      <c r="MX13" s="28" t="s">
        <v>20164</v>
      </c>
      <c r="MY13" s="28" t="s">
        <v>20165</v>
      </c>
      <c r="MZ13" s="28" t="s">
        <v>20166</v>
      </c>
      <c r="NA13" s="28" t="s">
        <v>4004</v>
      </c>
      <c r="NB13" s="28" t="s">
        <v>20167</v>
      </c>
      <c r="NC13" s="28" t="s">
        <v>20168</v>
      </c>
      <c r="ND13" s="28" t="s">
        <v>20169</v>
      </c>
      <c r="NE13" s="28" t="s">
        <v>20170</v>
      </c>
    </row>
    <row r="14" spans="1:369" x14ac:dyDescent="0.25">
      <c r="B14" s="39" t="s">
        <v>386</v>
      </c>
      <c r="C14" s="28" t="s">
        <v>20171</v>
      </c>
      <c r="D14" s="28" t="s">
        <v>20172</v>
      </c>
      <c r="E14" s="28" t="s">
        <v>20173</v>
      </c>
      <c r="F14" s="28" t="s">
        <v>20173</v>
      </c>
      <c r="G14" s="28" t="s">
        <v>20174</v>
      </c>
      <c r="H14" s="28" t="s">
        <v>20175</v>
      </c>
      <c r="I14" s="28" t="s">
        <v>20176</v>
      </c>
      <c r="J14" s="28" t="s">
        <v>20177</v>
      </c>
      <c r="K14" s="28" t="s">
        <v>20178</v>
      </c>
      <c r="L14" s="28" t="s">
        <v>20179</v>
      </c>
      <c r="M14" s="28" t="s">
        <v>20180</v>
      </c>
      <c r="N14" s="28" t="s">
        <v>20181</v>
      </c>
      <c r="O14" s="28" t="s">
        <v>20182</v>
      </c>
      <c r="P14" s="28" t="s">
        <v>20182</v>
      </c>
      <c r="Q14" s="28" t="s">
        <v>7294</v>
      </c>
      <c r="R14" s="28" t="s">
        <v>20183</v>
      </c>
      <c r="S14" s="28" t="s">
        <v>7296</v>
      </c>
      <c r="T14" s="28" t="s">
        <v>7297</v>
      </c>
      <c r="U14" s="28" t="s">
        <v>20184</v>
      </c>
      <c r="V14" s="28" t="s">
        <v>20185</v>
      </c>
      <c r="W14" s="28" t="s">
        <v>7441</v>
      </c>
      <c r="X14" s="28" t="s">
        <v>20186</v>
      </c>
      <c r="Y14" s="28" t="s">
        <v>20187</v>
      </c>
      <c r="Z14" s="28" t="s">
        <v>20188</v>
      </c>
      <c r="AA14" s="28" t="s">
        <v>20189</v>
      </c>
      <c r="AB14" s="28" t="s">
        <v>20189</v>
      </c>
      <c r="AC14" s="28" t="s">
        <v>7630</v>
      </c>
      <c r="AD14" s="28" t="s">
        <v>7630</v>
      </c>
      <c r="AE14" s="28" t="s">
        <v>20190</v>
      </c>
      <c r="AF14" s="28" t="s">
        <v>20191</v>
      </c>
      <c r="AG14" s="28" t="s">
        <v>20192</v>
      </c>
      <c r="AH14" s="28" t="s">
        <v>20193</v>
      </c>
      <c r="AI14" s="28" t="s">
        <v>20194</v>
      </c>
      <c r="AJ14" s="28" t="s">
        <v>20195</v>
      </c>
      <c r="AK14" s="28" t="s">
        <v>20196</v>
      </c>
      <c r="AL14" s="28" t="s">
        <v>20197</v>
      </c>
      <c r="AM14" s="28" t="s">
        <v>20198</v>
      </c>
      <c r="AN14" s="28" t="s">
        <v>20199</v>
      </c>
      <c r="AO14" s="28" t="s">
        <v>20200</v>
      </c>
      <c r="AP14" s="28" t="s">
        <v>20200</v>
      </c>
      <c r="AQ14" s="28" t="s">
        <v>20201</v>
      </c>
      <c r="AR14" s="28" t="s">
        <v>20202</v>
      </c>
      <c r="AS14" s="28" t="s">
        <v>20203</v>
      </c>
      <c r="AT14" s="28" t="s">
        <v>20204</v>
      </c>
      <c r="AU14" s="28" t="s">
        <v>20205</v>
      </c>
      <c r="AV14" s="28" t="s">
        <v>20206</v>
      </c>
      <c r="AW14" s="28" t="s">
        <v>20207</v>
      </c>
      <c r="AX14" s="28" t="s">
        <v>20208</v>
      </c>
      <c r="AY14" s="28" t="s">
        <v>20209</v>
      </c>
      <c r="AZ14" s="28" t="s">
        <v>20210</v>
      </c>
      <c r="BA14" s="28" t="s">
        <v>20211</v>
      </c>
      <c r="BB14" s="28" t="s">
        <v>20212</v>
      </c>
      <c r="BC14" s="28" t="s">
        <v>20213</v>
      </c>
      <c r="BD14" s="28" t="s">
        <v>20214</v>
      </c>
      <c r="BE14" s="28" t="s">
        <v>20215</v>
      </c>
      <c r="BF14" s="28" t="s">
        <v>20201</v>
      </c>
      <c r="BG14" s="28" t="s">
        <v>20216</v>
      </c>
      <c r="BH14" s="28" t="s">
        <v>20217</v>
      </c>
      <c r="BI14" s="28" t="s">
        <v>20218</v>
      </c>
      <c r="BJ14" s="28" t="s">
        <v>20219</v>
      </c>
      <c r="BK14" s="28" t="s">
        <v>20220</v>
      </c>
      <c r="BL14" s="28" t="s">
        <v>20221</v>
      </c>
      <c r="BM14" s="28" t="s">
        <v>20222</v>
      </c>
      <c r="BN14" s="28" t="s">
        <v>20223</v>
      </c>
      <c r="BO14" s="28" t="s">
        <v>20224</v>
      </c>
      <c r="BP14" s="28" t="s">
        <v>20225</v>
      </c>
      <c r="BQ14" s="28" t="s">
        <v>20226</v>
      </c>
      <c r="BR14" s="28" t="s">
        <v>20227</v>
      </c>
      <c r="BS14" s="28" t="s">
        <v>20228</v>
      </c>
      <c r="BT14" s="28" t="s">
        <v>20229</v>
      </c>
      <c r="BU14" s="28" t="s">
        <v>20230</v>
      </c>
      <c r="BV14" s="28" t="s">
        <v>20231</v>
      </c>
      <c r="BW14" s="28" t="s">
        <v>20232</v>
      </c>
      <c r="BX14" s="28" t="s">
        <v>20233</v>
      </c>
      <c r="BY14" s="28" t="s">
        <v>20234</v>
      </c>
      <c r="BZ14" s="28" t="s">
        <v>20235</v>
      </c>
      <c r="CA14" s="28" t="s">
        <v>20236</v>
      </c>
      <c r="CB14" s="28" t="s">
        <v>20237</v>
      </c>
      <c r="CC14" s="28" t="s">
        <v>20238</v>
      </c>
      <c r="CD14" s="28" t="s">
        <v>20239</v>
      </c>
      <c r="CE14" s="28" t="s">
        <v>20240</v>
      </c>
      <c r="CF14" s="28" t="s">
        <v>20241</v>
      </c>
      <c r="CG14" s="28" t="s">
        <v>20241</v>
      </c>
      <c r="CH14" s="28" t="s">
        <v>20242</v>
      </c>
      <c r="CI14" s="28" t="s">
        <v>20243</v>
      </c>
      <c r="CJ14" s="28" t="s">
        <v>20241</v>
      </c>
      <c r="CK14" s="28" t="s">
        <v>20244</v>
      </c>
      <c r="CL14" s="28" t="s">
        <v>20245</v>
      </c>
      <c r="CM14" s="28" t="s">
        <v>20246</v>
      </c>
      <c r="CN14" s="28" t="s">
        <v>20247</v>
      </c>
      <c r="CO14" s="28" t="s">
        <v>20248</v>
      </c>
      <c r="CP14" s="28" t="s">
        <v>20249</v>
      </c>
      <c r="CQ14" s="28" t="s">
        <v>20250</v>
      </c>
      <c r="CR14" s="28" t="s">
        <v>20251</v>
      </c>
      <c r="CS14" s="28" t="s">
        <v>20252</v>
      </c>
      <c r="CT14" s="28" t="s">
        <v>20253</v>
      </c>
      <c r="CU14" s="28" t="s">
        <v>20254</v>
      </c>
      <c r="CV14" s="28" t="s">
        <v>20255</v>
      </c>
      <c r="CW14" s="28" t="s">
        <v>20256</v>
      </c>
      <c r="CX14" s="28" t="s">
        <v>20225</v>
      </c>
      <c r="CY14" s="28" t="s">
        <v>20257</v>
      </c>
      <c r="CZ14" s="28" t="s">
        <v>20258</v>
      </c>
      <c r="DA14" s="28" t="s">
        <v>20259</v>
      </c>
      <c r="DB14" s="28" t="s">
        <v>20260</v>
      </c>
      <c r="DC14" s="28" t="s">
        <v>7377</v>
      </c>
      <c r="DD14" s="28" t="s">
        <v>7378</v>
      </c>
      <c r="DE14" s="28" t="s">
        <v>20261</v>
      </c>
      <c r="DF14" s="28" t="s">
        <v>20258</v>
      </c>
      <c r="DG14" s="28" t="s">
        <v>7378</v>
      </c>
      <c r="DH14" s="28" t="s">
        <v>7380</v>
      </c>
      <c r="DI14" s="28" t="s">
        <v>20262</v>
      </c>
      <c r="DJ14" s="28" t="s">
        <v>20263</v>
      </c>
      <c r="DK14" s="28" t="s">
        <v>20264</v>
      </c>
      <c r="DL14" s="28" t="s">
        <v>20265</v>
      </c>
      <c r="DM14" s="28" t="s">
        <v>20266</v>
      </c>
      <c r="DN14" s="28" t="s">
        <v>20267</v>
      </c>
      <c r="DO14" s="28" t="s">
        <v>7387</v>
      </c>
      <c r="DP14" s="28" t="s">
        <v>20268</v>
      </c>
      <c r="DQ14" s="28" t="s">
        <v>20269</v>
      </c>
      <c r="DR14" s="28" t="s">
        <v>20270</v>
      </c>
      <c r="DS14" s="28" t="s">
        <v>20271</v>
      </c>
      <c r="DT14" s="28" t="s">
        <v>20254</v>
      </c>
      <c r="DU14" s="28" t="s">
        <v>20272</v>
      </c>
      <c r="DV14" s="28" t="s">
        <v>20273</v>
      </c>
      <c r="DW14" s="28" t="s">
        <v>20274</v>
      </c>
      <c r="DX14" s="28" t="s">
        <v>20275</v>
      </c>
      <c r="DY14" s="28" t="s">
        <v>20276</v>
      </c>
      <c r="DZ14" s="28" t="s">
        <v>7397</v>
      </c>
      <c r="EA14" s="28" t="s">
        <v>20277</v>
      </c>
      <c r="EB14" s="28" t="s">
        <v>20278</v>
      </c>
      <c r="EC14" s="28" t="s">
        <v>20279</v>
      </c>
      <c r="ED14" s="28" t="s">
        <v>20280</v>
      </c>
      <c r="EE14" s="28" t="s">
        <v>20281</v>
      </c>
      <c r="EF14" s="28" t="s">
        <v>20282</v>
      </c>
      <c r="EG14" s="28" t="s">
        <v>20283</v>
      </c>
      <c r="EH14" s="28" t="s">
        <v>20284</v>
      </c>
      <c r="EI14" s="28" t="s">
        <v>20285</v>
      </c>
      <c r="EJ14" s="28" t="s">
        <v>20286</v>
      </c>
      <c r="EK14" s="28" t="s">
        <v>7408</v>
      </c>
      <c r="EL14" s="28" t="s">
        <v>20287</v>
      </c>
      <c r="EM14" s="28" t="s">
        <v>20288</v>
      </c>
      <c r="EN14" s="28" t="s">
        <v>20289</v>
      </c>
      <c r="EO14" s="28" t="s">
        <v>7412</v>
      </c>
      <c r="EP14" s="28" t="s">
        <v>20290</v>
      </c>
      <c r="EQ14" s="28" t="s">
        <v>20291</v>
      </c>
      <c r="ER14" s="28" t="s">
        <v>20292</v>
      </c>
      <c r="ES14" s="28" t="s">
        <v>20293</v>
      </c>
      <c r="ET14" s="28" t="s">
        <v>20294</v>
      </c>
      <c r="EU14" s="28" t="s">
        <v>20295</v>
      </c>
      <c r="EV14" s="28" t="s">
        <v>20295</v>
      </c>
      <c r="EW14" s="28" t="s">
        <v>20296</v>
      </c>
      <c r="EX14" s="28" t="s">
        <v>20297</v>
      </c>
      <c r="EY14" s="28" t="s">
        <v>20298</v>
      </c>
      <c r="EZ14" s="28" t="s">
        <v>20299</v>
      </c>
      <c r="FA14" s="28" t="s">
        <v>20300</v>
      </c>
      <c r="FB14" s="28" t="s">
        <v>20301</v>
      </c>
      <c r="FC14" s="28" t="s">
        <v>20302</v>
      </c>
      <c r="FD14" s="28" t="s">
        <v>20303</v>
      </c>
      <c r="FE14" s="28" t="s">
        <v>20304</v>
      </c>
      <c r="FF14" s="28" t="s">
        <v>20305</v>
      </c>
      <c r="FG14" s="28" t="s">
        <v>20306</v>
      </c>
      <c r="FH14" s="28" t="s">
        <v>20307</v>
      </c>
      <c r="FI14" s="28" t="s">
        <v>7431</v>
      </c>
      <c r="FJ14" s="28" t="s">
        <v>7432</v>
      </c>
      <c r="FK14" s="28" t="s">
        <v>20308</v>
      </c>
      <c r="FL14" s="28" t="s">
        <v>7434</v>
      </c>
      <c r="FM14" s="28" t="s">
        <v>20309</v>
      </c>
      <c r="FN14" s="28" t="s">
        <v>20310</v>
      </c>
      <c r="FO14" s="28" t="s">
        <v>20311</v>
      </c>
      <c r="FP14" s="28" t="s">
        <v>7438</v>
      </c>
      <c r="FQ14" s="28" t="s">
        <v>20312</v>
      </c>
      <c r="FR14" s="28" t="s">
        <v>7440</v>
      </c>
      <c r="FS14" s="28" t="s">
        <v>7441</v>
      </c>
      <c r="FT14" s="28" t="s">
        <v>20313</v>
      </c>
      <c r="FU14" s="28" t="s">
        <v>20314</v>
      </c>
      <c r="FV14" s="28" t="s">
        <v>20315</v>
      </c>
      <c r="FW14" s="28" t="s">
        <v>20316</v>
      </c>
      <c r="FX14" s="28" t="s">
        <v>7387</v>
      </c>
      <c r="FY14" s="28" t="s">
        <v>20317</v>
      </c>
      <c r="FZ14" s="28" t="s">
        <v>20318</v>
      </c>
      <c r="GA14" s="28" t="s">
        <v>20319</v>
      </c>
      <c r="GB14" s="28" t="s">
        <v>20320</v>
      </c>
      <c r="GC14" s="28" t="s">
        <v>20321</v>
      </c>
      <c r="GD14" s="28" t="s">
        <v>7763</v>
      </c>
      <c r="GE14" s="28" t="s">
        <v>20192</v>
      </c>
      <c r="GF14" s="28" t="s">
        <v>20322</v>
      </c>
      <c r="GG14" s="28" t="s">
        <v>20323</v>
      </c>
      <c r="GH14" s="28" t="s">
        <v>20324</v>
      </c>
      <c r="GI14" s="28" t="s">
        <v>20325</v>
      </c>
      <c r="GJ14" s="28" t="s">
        <v>20326</v>
      </c>
      <c r="GK14" s="28" t="s">
        <v>20327</v>
      </c>
      <c r="GL14" s="28" t="s">
        <v>20328</v>
      </c>
      <c r="GM14" s="28" t="s">
        <v>7770</v>
      </c>
      <c r="GN14" s="28" t="s">
        <v>20329</v>
      </c>
      <c r="GO14" s="28" t="s">
        <v>20330</v>
      </c>
      <c r="GP14" s="28" t="s">
        <v>7440</v>
      </c>
      <c r="GQ14" s="28" t="s">
        <v>20331</v>
      </c>
      <c r="GR14" s="28" t="s">
        <v>20332</v>
      </c>
      <c r="GS14" s="28" t="s">
        <v>20333</v>
      </c>
      <c r="GT14" s="28" t="s">
        <v>20334</v>
      </c>
      <c r="GU14" s="28" t="s">
        <v>20192</v>
      </c>
      <c r="GV14" s="28" t="s">
        <v>20303</v>
      </c>
      <c r="GW14" s="28" t="s">
        <v>20335</v>
      </c>
      <c r="GX14" s="28" t="s">
        <v>20336</v>
      </c>
      <c r="GY14" s="28" t="s">
        <v>20337</v>
      </c>
      <c r="GZ14" s="28" t="s">
        <v>20338</v>
      </c>
      <c r="HA14" s="28" t="s">
        <v>20339</v>
      </c>
      <c r="HB14" s="28" t="s">
        <v>20340</v>
      </c>
      <c r="HC14" s="28" t="s">
        <v>20341</v>
      </c>
      <c r="HD14" s="28" t="s">
        <v>20341</v>
      </c>
      <c r="HE14" s="28" t="s">
        <v>20342</v>
      </c>
      <c r="HF14" s="28" t="s">
        <v>7785</v>
      </c>
      <c r="HG14" s="28" t="s">
        <v>7786</v>
      </c>
      <c r="HH14" s="28" t="s">
        <v>7787</v>
      </c>
      <c r="HI14" s="28" t="s">
        <v>20258</v>
      </c>
      <c r="HJ14" s="28" t="s">
        <v>20343</v>
      </c>
      <c r="HK14" s="28" t="s">
        <v>20344</v>
      </c>
      <c r="HL14" s="28" t="s">
        <v>20345</v>
      </c>
      <c r="HM14" s="28" t="s">
        <v>20346</v>
      </c>
      <c r="HN14" s="28" t="s">
        <v>20347</v>
      </c>
      <c r="HO14" s="28" t="s">
        <v>20348</v>
      </c>
      <c r="HP14" s="28" t="s">
        <v>20349</v>
      </c>
      <c r="HQ14" s="28" t="s">
        <v>20350</v>
      </c>
      <c r="HR14" s="28" t="s">
        <v>20351</v>
      </c>
      <c r="HS14" s="28" t="s">
        <v>20352</v>
      </c>
      <c r="HT14" s="28" t="s">
        <v>20353</v>
      </c>
      <c r="HU14" s="28" t="s">
        <v>20354</v>
      </c>
      <c r="HV14" s="28" t="s">
        <v>20355</v>
      </c>
      <c r="HW14" s="28" t="s">
        <v>20356</v>
      </c>
      <c r="HX14" s="28" t="s">
        <v>7397</v>
      </c>
      <c r="HY14" s="28" t="s">
        <v>20357</v>
      </c>
      <c r="HZ14" s="28" t="s">
        <v>20358</v>
      </c>
      <c r="IA14" s="28" t="s">
        <v>20359</v>
      </c>
      <c r="IB14" s="28" t="s">
        <v>20360</v>
      </c>
      <c r="IC14" s="28" t="s">
        <v>20361</v>
      </c>
      <c r="ID14" s="28" t="s">
        <v>20362</v>
      </c>
      <c r="IE14" s="28" t="s">
        <v>20267</v>
      </c>
      <c r="IF14" s="28" t="s">
        <v>20363</v>
      </c>
      <c r="IG14" s="28" t="s">
        <v>20364</v>
      </c>
      <c r="IH14" s="28" t="s">
        <v>20365</v>
      </c>
      <c r="II14" s="28" t="s">
        <v>20366</v>
      </c>
      <c r="IJ14" s="28" t="s">
        <v>20268</v>
      </c>
      <c r="IK14" s="28" t="s">
        <v>20367</v>
      </c>
      <c r="IL14" s="28" t="s">
        <v>20368</v>
      </c>
      <c r="IM14" s="28" t="s">
        <v>20268</v>
      </c>
      <c r="IN14" s="28" t="s">
        <v>20369</v>
      </c>
      <c r="IO14" s="28" t="s">
        <v>20370</v>
      </c>
      <c r="IP14" s="28" t="s">
        <v>20371</v>
      </c>
      <c r="IQ14" s="28" t="s">
        <v>20372</v>
      </c>
      <c r="IR14" s="28" t="s">
        <v>20373</v>
      </c>
      <c r="IS14" s="28" t="s">
        <v>7507</v>
      </c>
      <c r="IT14" s="28" t="s">
        <v>20287</v>
      </c>
      <c r="IU14" s="28" t="s">
        <v>20374</v>
      </c>
      <c r="IV14" s="28" t="s">
        <v>20375</v>
      </c>
      <c r="IW14" s="28" t="s">
        <v>20249</v>
      </c>
      <c r="IX14" s="28" t="s">
        <v>20376</v>
      </c>
      <c r="IY14" s="28" t="s">
        <v>7822</v>
      </c>
      <c r="IZ14" s="28" t="s">
        <v>20377</v>
      </c>
      <c r="JA14" s="28" t="s">
        <v>20378</v>
      </c>
      <c r="JB14" s="28" t="s">
        <v>20379</v>
      </c>
      <c r="JC14" s="28" t="s">
        <v>20380</v>
      </c>
      <c r="JD14" s="28" t="s">
        <v>20381</v>
      </c>
      <c r="JE14" s="28" t="s">
        <v>7828</v>
      </c>
      <c r="JF14" s="28" t="s">
        <v>20382</v>
      </c>
      <c r="JG14" s="28" t="s">
        <v>20383</v>
      </c>
      <c r="JH14" s="28" t="s">
        <v>20384</v>
      </c>
      <c r="JI14" s="28" t="s">
        <v>20385</v>
      </c>
      <c r="JJ14" s="28" t="s">
        <v>20386</v>
      </c>
      <c r="JK14" s="28" t="s">
        <v>20387</v>
      </c>
      <c r="JL14" s="28" t="s">
        <v>20388</v>
      </c>
      <c r="JM14" s="28" t="s">
        <v>7836</v>
      </c>
      <c r="JN14" s="28" t="s">
        <v>20389</v>
      </c>
      <c r="JO14" s="28" t="s">
        <v>20390</v>
      </c>
      <c r="JP14" s="28" t="s">
        <v>20391</v>
      </c>
      <c r="JQ14" s="28" t="s">
        <v>20391</v>
      </c>
      <c r="JR14" s="28" t="s">
        <v>20392</v>
      </c>
      <c r="JS14" s="28" t="s">
        <v>20393</v>
      </c>
      <c r="JT14" s="28" t="s">
        <v>20394</v>
      </c>
      <c r="JU14" s="28" t="s">
        <v>20395</v>
      </c>
      <c r="JV14" s="28" t="s">
        <v>20396</v>
      </c>
      <c r="JW14" s="28" t="s">
        <v>20397</v>
      </c>
      <c r="JX14" s="28" t="s">
        <v>20398</v>
      </c>
      <c r="JY14" s="28" t="s">
        <v>20399</v>
      </c>
      <c r="JZ14" s="28" t="s">
        <v>7537</v>
      </c>
      <c r="KA14" s="28" t="s">
        <v>7846</v>
      </c>
      <c r="KB14" s="28" t="s">
        <v>20400</v>
      </c>
      <c r="KC14" s="28" t="s">
        <v>20391</v>
      </c>
      <c r="KD14" s="28" t="s">
        <v>20401</v>
      </c>
      <c r="KE14" s="28" t="s">
        <v>20391</v>
      </c>
      <c r="KF14" s="28" t="s">
        <v>20402</v>
      </c>
      <c r="KG14" s="28" t="s">
        <v>20403</v>
      </c>
      <c r="KH14" s="28" t="s">
        <v>20404</v>
      </c>
      <c r="KI14" s="28" t="s">
        <v>20405</v>
      </c>
      <c r="KJ14" s="28" t="s">
        <v>20406</v>
      </c>
      <c r="KK14" s="28" t="s">
        <v>20407</v>
      </c>
      <c r="KL14" s="28" t="s">
        <v>20408</v>
      </c>
      <c r="KM14" s="28" t="s">
        <v>20409</v>
      </c>
      <c r="KN14" s="28" t="s">
        <v>20410</v>
      </c>
      <c r="KO14" s="28" t="s">
        <v>20411</v>
      </c>
      <c r="KP14" s="28" t="s">
        <v>20412</v>
      </c>
      <c r="KQ14" s="28" t="s">
        <v>20413</v>
      </c>
      <c r="KR14" s="28" t="s">
        <v>20414</v>
      </c>
      <c r="KS14" s="28" t="s">
        <v>20415</v>
      </c>
      <c r="KT14" s="28" t="s">
        <v>20416</v>
      </c>
      <c r="KU14" s="28" t="s">
        <v>20416</v>
      </c>
      <c r="KV14" s="28" t="s">
        <v>20417</v>
      </c>
      <c r="KW14" s="28" t="s">
        <v>20415</v>
      </c>
      <c r="KX14" s="28" t="s">
        <v>20418</v>
      </c>
      <c r="KY14" s="28" t="s">
        <v>20419</v>
      </c>
      <c r="KZ14" s="28" t="s">
        <v>20420</v>
      </c>
      <c r="LA14" s="28" t="s">
        <v>20269</v>
      </c>
      <c r="LB14" s="28" t="s">
        <v>20421</v>
      </c>
      <c r="LC14" s="28" t="s">
        <v>20422</v>
      </c>
      <c r="LD14" s="28" t="s">
        <v>20423</v>
      </c>
      <c r="LE14" s="28" t="s">
        <v>20424</v>
      </c>
      <c r="LF14" s="28" t="s">
        <v>20425</v>
      </c>
      <c r="LG14" s="28" t="s">
        <v>20308</v>
      </c>
      <c r="LH14" s="28" t="s">
        <v>20426</v>
      </c>
      <c r="LI14" s="28" t="s">
        <v>20427</v>
      </c>
      <c r="LJ14" s="28" t="s">
        <v>20428</v>
      </c>
      <c r="LK14" s="28" t="s">
        <v>7568</v>
      </c>
      <c r="LL14" s="28" t="s">
        <v>20290</v>
      </c>
      <c r="LM14" s="28" t="s">
        <v>20429</v>
      </c>
      <c r="LN14" s="28" t="s">
        <v>20226</v>
      </c>
      <c r="LO14" s="28" t="s">
        <v>20430</v>
      </c>
      <c r="LP14" s="28" t="s">
        <v>20430</v>
      </c>
      <c r="LQ14" s="28" t="s">
        <v>20431</v>
      </c>
      <c r="LR14" s="28" t="s">
        <v>20432</v>
      </c>
      <c r="LS14" s="28" t="s">
        <v>20433</v>
      </c>
      <c r="LT14" s="28" t="s">
        <v>20434</v>
      </c>
      <c r="LU14" s="28" t="s">
        <v>20435</v>
      </c>
      <c r="LV14" s="28" t="s">
        <v>20436</v>
      </c>
      <c r="LW14" s="28" t="s">
        <v>7883</v>
      </c>
      <c r="LX14" s="28" t="s">
        <v>20437</v>
      </c>
      <c r="LY14" s="28" t="s">
        <v>20438</v>
      </c>
      <c r="LZ14" s="28" t="s">
        <v>7579</v>
      </c>
      <c r="MA14" s="28" t="s">
        <v>20439</v>
      </c>
      <c r="MB14" s="28" t="s">
        <v>20440</v>
      </c>
      <c r="MC14" s="28" t="s">
        <v>7888</v>
      </c>
      <c r="MD14" s="28" t="s">
        <v>20441</v>
      </c>
      <c r="ME14" s="28" t="s">
        <v>20442</v>
      </c>
      <c r="MF14" s="28" t="s">
        <v>20425</v>
      </c>
      <c r="MG14" s="28" t="s">
        <v>20443</v>
      </c>
      <c r="MH14" s="28" t="s">
        <v>20444</v>
      </c>
      <c r="MI14" s="28" t="s">
        <v>20445</v>
      </c>
      <c r="MJ14" s="28" t="s">
        <v>20446</v>
      </c>
      <c r="MK14" s="28" t="s">
        <v>20447</v>
      </c>
      <c r="ML14" s="28" t="s">
        <v>20448</v>
      </c>
      <c r="MM14" s="28" t="s">
        <v>20449</v>
      </c>
      <c r="MN14" s="28" t="s">
        <v>20450</v>
      </c>
      <c r="MO14" s="28" t="s">
        <v>20451</v>
      </c>
      <c r="MP14" s="28" t="s">
        <v>20452</v>
      </c>
      <c r="MQ14" s="28" t="s">
        <v>20453</v>
      </c>
      <c r="MR14" s="28" t="s">
        <v>20454</v>
      </c>
      <c r="MS14" s="28" t="s">
        <v>20455</v>
      </c>
      <c r="MT14" s="28" t="s">
        <v>20456</v>
      </c>
      <c r="MU14" s="28" t="s">
        <v>20457</v>
      </c>
      <c r="MV14" s="28" t="s">
        <v>20458</v>
      </c>
      <c r="MW14" s="28" t="s">
        <v>20459</v>
      </c>
      <c r="MX14" s="28" t="s">
        <v>20460</v>
      </c>
      <c r="MY14" s="28" t="s">
        <v>20461</v>
      </c>
      <c r="MZ14" s="28" t="s">
        <v>20462</v>
      </c>
      <c r="NA14" s="28" t="s">
        <v>7605</v>
      </c>
      <c r="NB14" s="28" t="s">
        <v>20463</v>
      </c>
      <c r="NC14" s="28" t="s">
        <v>20464</v>
      </c>
      <c r="ND14" s="28" t="s">
        <v>20465</v>
      </c>
      <c r="NE14" s="28" t="s">
        <v>20466</v>
      </c>
    </row>
    <row r="15" spans="1:369" x14ac:dyDescent="0.25">
      <c r="B15" s="39" t="s">
        <v>387</v>
      </c>
      <c r="C15" s="28" t="s">
        <v>20467</v>
      </c>
      <c r="D15" s="28" t="s">
        <v>20468</v>
      </c>
      <c r="E15" s="28" t="s">
        <v>20469</v>
      </c>
      <c r="F15" s="28" t="s">
        <v>20469</v>
      </c>
      <c r="G15" s="28" t="s">
        <v>20470</v>
      </c>
      <c r="H15" s="28" t="s">
        <v>20471</v>
      </c>
      <c r="I15" s="28" t="s">
        <v>20472</v>
      </c>
      <c r="J15" s="28" t="s">
        <v>20473</v>
      </c>
      <c r="K15" s="28" t="s">
        <v>20474</v>
      </c>
      <c r="L15" s="28" t="s">
        <v>20475</v>
      </c>
      <c r="M15" s="28" t="s">
        <v>20476</v>
      </c>
      <c r="N15" s="28" t="s">
        <v>20477</v>
      </c>
      <c r="O15" s="28" t="s">
        <v>20478</v>
      </c>
      <c r="P15" s="28" t="s">
        <v>20478</v>
      </c>
      <c r="Q15" s="28" t="s">
        <v>11072</v>
      </c>
      <c r="R15" s="28" t="s">
        <v>11073</v>
      </c>
      <c r="S15" s="28" t="s">
        <v>11074</v>
      </c>
      <c r="T15" s="28" t="s">
        <v>11075</v>
      </c>
      <c r="U15" s="28" t="s">
        <v>20479</v>
      </c>
      <c r="V15" s="28" t="s">
        <v>20480</v>
      </c>
      <c r="W15" s="28" t="s">
        <v>20481</v>
      </c>
      <c r="X15" s="28" t="s">
        <v>20482</v>
      </c>
      <c r="Y15" s="28" t="s">
        <v>20483</v>
      </c>
      <c r="Z15" s="28" t="s">
        <v>20484</v>
      </c>
      <c r="AA15" s="28" t="s">
        <v>20485</v>
      </c>
      <c r="AB15" s="28" t="s">
        <v>20485</v>
      </c>
      <c r="AC15" s="28" t="s">
        <v>11391</v>
      </c>
      <c r="AD15" s="28" t="s">
        <v>11391</v>
      </c>
      <c r="AE15" s="28" t="s">
        <v>20486</v>
      </c>
      <c r="AF15" s="28" t="s">
        <v>20487</v>
      </c>
      <c r="AG15" s="28" t="s">
        <v>20488</v>
      </c>
      <c r="AH15" s="28" t="s">
        <v>20489</v>
      </c>
      <c r="AI15" s="28" t="s">
        <v>20490</v>
      </c>
      <c r="AJ15" s="28" t="s">
        <v>20491</v>
      </c>
      <c r="AK15" s="28" t="s">
        <v>20492</v>
      </c>
      <c r="AL15" s="28" t="s">
        <v>20493</v>
      </c>
      <c r="AM15" s="28" t="s">
        <v>20494</v>
      </c>
      <c r="AN15" s="28" t="s">
        <v>20495</v>
      </c>
      <c r="AO15" s="28" t="s">
        <v>20496</v>
      </c>
      <c r="AP15" s="28" t="s">
        <v>20497</v>
      </c>
      <c r="AQ15" s="28" t="s">
        <v>20498</v>
      </c>
      <c r="AR15" s="28" t="s">
        <v>20499</v>
      </c>
      <c r="AS15" s="28" t="s">
        <v>20500</v>
      </c>
      <c r="AT15" s="28" t="s">
        <v>20501</v>
      </c>
      <c r="AU15" s="28" t="s">
        <v>20502</v>
      </c>
      <c r="AV15" s="28" t="s">
        <v>20503</v>
      </c>
      <c r="AW15" s="28" t="s">
        <v>20504</v>
      </c>
      <c r="AX15" s="28" t="s">
        <v>20505</v>
      </c>
      <c r="AY15" s="28" t="s">
        <v>20506</v>
      </c>
      <c r="AZ15" s="28" t="s">
        <v>20507</v>
      </c>
      <c r="BA15" s="28" t="s">
        <v>20508</v>
      </c>
      <c r="BB15" s="28" t="s">
        <v>20509</v>
      </c>
      <c r="BC15" s="28" t="s">
        <v>20510</v>
      </c>
      <c r="BD15" s="28" t="s">
        <v>20511</v>
      </c>
      <c r="BE15" s="28" t="s">
        <v>20512</v>
      </c>
      <c r="BF15" s="28" t="s">
        <v>20498</v>
      </c>
      <c r="BG15" s="28" t="s">
        <v>20513</v>
      </c>
      <c r="BH15" s="28" t="s">
        <v>20514</v>
      </c>
      <c r="BI15" s="28" t="s">
        <v>20515</v>
      </c>
      <c r="BJ15" s="28" t="s">
        <v>20516</v>
      </c>
      <c r="BK15" s="28" t="s">
        <v>20517</v>
      </c>
      <c r="BL15" s="28" t="s">
        <v>20518</v>
      </c>
      <c r="BM15" s="28" t="s">
        <v>20519</v>
      </c>
      <c r="BN15" s="28" t="s">
        <v>20520</v>
      </c>
      <c r="BO15" s="28" t="s">
        <v>20521</v>
      </c>
      <c r="BP15" s="28" t="s">
        <v>20522</v>
      </c>
      <c r="BQ15" s="28" t="s">
        <v>20523</v>
      </c>
      <c r="BR15" s="28" t="s">
        <v>20524</v>
      </c>
      <c r="BS15" s="28" t="s">
        <v>20525</v>
      </c>
      <c r="BT15" s="28" t="s">
        <v>20526</v>
      </c>
      <c r="BU15" s="28" t="s">
        <v>20527</v>
      </c>
      <c r="BV15" s="28" t="s">
        <v>20528</v>
      </c>
      <c r="BW15" s="28" t="s">
        <v>20529</v>
      </c>
      <c r="BX15" s="28" t="s">
        <v>20530</v>
      </c>
      <c r="BY15" s="28" t="s">
        <v>20531</v>
      </c>
      <c r="BZ15" s="28" t="s">
        <v>20532</v>
      </c>
      <c r="CA15" s="28" t="s">
        <v>20533</v>
      </c>
      <c r="CB15" s="28" t="s">
        <v>20534</v>
      </c>
      <c r="CC15" s="28" t="s">
        <v>20535</v>
      </c>
      <c r="CD15" s="28" t="s">
        <v>20536</v>
      </c>
      <c r="CE15" s="28" t="s">
        <v>20537</v>
      </c>
      <c r="CF15" s="28" t="s">
        <v>20538</v>
      </c>
      <c r="CG15" s="28" t="s">
        <v>20538</v>
      </c>
      <c r="CH15" s="28" t="s">
        <v>20539</v>
      </c>
      <c r="CI15" s="28" t="s">
        <v>20540</v>
      </c>
      <c r="CJ15" s="28" t="s">
        <v>20538</v>
      </c>
      <c r="CK15" s="28" t="s">
        <v>20541</v>
      </c>
      <c r="CL15" s="28" t="s">
        <v>20542</v>
      </c>
      <c r="CM15" s="28" t="s">
        <v>20543</v>
      </c>
      <c r="CN15" s="28" t="s">
        <v>20544</v>
      </c>
      <c r="CO15" s="28" t="s">
        <v>20545</v>
      </c>
      <c r="CP15" s="28" t="s">
        <v>20546</v>
      </c>
      <c r="CQ15" s="28" t="s">
        <v>20547</v>
      </c>
      <c r="CR15" s="28" t="s">
        <v>20548</v>
      </c>
      <c r="CS15" s="28" t="s">
        <v>20549</v>
      </c>
      <c r="CT15" s="28" t="s">
        <v>20550</v>
      </c>
      <c r="CU15" s="28" t="s">
        <v>20551</v>
      </c>
      <c r="CV15" s="28" t="s">
        <v>20552</v>
      </c>
      <c r="CW15" s="28" t="s">
        <v>20553</v>
      </c>
      <c r="CX15" s="28" t="s">
        <v>20522</v>
      </c>
      <c r="CY15" s="28" t="s">
        <v>20554</v>
      </c>
      <c r="CZ15" s="28" t="s">
        <v>20555</v>
      </c>
      <c r="DA15" s="28" t="s">
        <v>20556</v>
      </c>
      <c r="DB15" s="28" t="s">
        <v>20557</v>
      </c>
      <c r="DC15" s="28" t="s">
        <v>11151</v>
      </c>
      <c r="DD15" s="28" t="s">
        <v>11152</v>
      </c>
      <c r="DE15" s="28" t="s">
        <v>20558</v>
      </c>
      <c r="DF15" s="28" t="s">
        <v>20559</v>
      </c>
      <c r="DG15" s="28" t="s">
        <v>11152</v>
      </c>
      <c r="DH15" s="28" t="s">
        <v>11154</v>
      </c>
      <c r="DI15" s="28" t="s">
        <v>20560</v>
      </c>
      <c r="DJ15" s="28" t="s">
        <v>20561</v>
      </c>
      <c r="DK15" s="28" t="s">
        <v>20562</v>
      </c>
      <c r="DL15" s="28" t="s">
        <v>20563</v>
      </c>
      <c r="DM15" s="28" t="s">
        <v>20564</v>
      </c>
      <c r="DN15" s="28" t="s">
        <v>20565</v>
      </c>
      <c r="DO15" s="28" t="s">
        <v>11161</v>
      </c>
      <c r="DP15" s="28" t="s">
        <v>20566</v>
      </c>
      <c r="DQ15" s="28" t="s">
        <v>20567</v>
      </c>
      <c r="DR15" s="28" t="s">
        <v>20568</v>
      </c>
      <c r="DS15" s="28" t="s">
        <v>20569</v>
      </c>
      <c r="DT15" s="28" t="s">
        <v>20570</v>
      </c>
      <c r="DU15" s="28" t="s">
        <v>20571</v>
      </c>
      <c r="DV15" s="28" t="s">
        <v>20572</v>
      </c>
      <c r="DW15" s="28" t="s">
        <v>20573</v>
      </c>
      <c r="DX15" s="28" t="s">
        <v>20574</v>
      </c>
      <c r="DY15" s="28" t="s">
        <v>20575</v>
      </c>
      <c r="DZ15" s="28" t="s">
        <v>11172</v>
      </c>
      <c r="EA15" s="28" t="s">
        <v>20576</v>
      </c>
      <c r="EB15" s="28" t="s">
        <v>20577</v>
      </c>
      <c r="EC15" s="28" t="s">
        <v>20578</v>
      </c>
      <c r="ED15" s="28" t="s">
        <v>20579</v>
      </c>
      <c r="EE15" s="28" t="s">
        <v>20580</v>
      </c>
      <c r="EF15" s="28" t="s">
        <v>20581</v>
      </c>
      <c r="EG15" s="28" t="s">
        <v>20582</v>
      </c>
      <c r="EH15" s="28" t="s">
        <v>20583</v>
      </c>
      <c r="EI15" s="28" t="s">
        <v>20584</v>
      </c>
      <c r="EJ15" s="28" t="s">
        <v>20585</v>
      </c>
      <c r="EK15" s="28" t="s">
        <v>20586</v>
      </c>
      <c r="EL15" s="28" t="s">
        <v>20587</v>
      </c>
      <c r="EM15" s="28" t="s">
        <v>20588</v>
      </c>
      <c r="EN15" s="28" t="s">
        <v>20589</v>
      </c>
      <c r="EO15" s="28" t="s">
        <v>11186</v>
      </c>
      <c r="EP15" s="28" t="s">
        <v>20590</v>
      </c>
      <c r="EQ15" s="28" t="s">
        <v>20591</v>
      </c>
      <c r="ER15" s="28" t="s">
        <v>20592</v>
      </c>
      <c r="ES15" s="28" t="s">
        <v>20593</v>
      </c>
      <c r="ET15" s="28" t="s">
        <v>20594</v>
      </c>
      <c r="EU15" s="28" t="s">
        <v>20595</v>
      </c>
      <c r="EV15" s="28" t="s">
        <v>20595</v>
      </c>
      <c r="EW15" s="28" t="s">
        <v>20596</v>
      </c>
      <c r="EX15" s="28" t="s">
        <v>20597</v>
      </c>
      <c r="EY15" s="28" t="s">
        <v>20598</v>
      </c>
      <c r="EZ15" s="28" t="s">
        <v>20599</v>
      </c>
      <c r="FA15" s="28" t="s">
        <v>20600</v>
      </c>
      <c r="FB15" s="28" t="s">
        <v>20601</v>
      </c>
      <c r="FC15" s="28" t="s">
        <v>20602</v>
      </c>
      <c r="FD15" s="28" t="s">
        <v>20603</v>
      </c>
      <c r="FE15" s="28" t="s">
        <v>20604</v>
      </c>
      <c r="FF15" s="28" t="s">
        <v>20605</v>
      </c>
      <c r="FG15" s="28" t="s">
        <v>20606</v>
      </c>
      <c r="FH15" s="28" t="s">
        <v>20607</v>
      </c>
      <c r="FI15" s="28" t="s">
        <v>11204</v>
      </c>
      <c r="FJ15" s="28" t="s">
        <v>11205</v>
      </c>
      <c r="FK15" s="28" t="s">
        <v>20608</v>
      </c>
      <c r="FL15" s="28" t="s">
        <v>11207</v>
      </c>
      <c r="FM15" s="28" t="s">
        <v>20609</v>
      </c>
      <c r="FN15" s="28" t="s">
        <v>20610</v>
      </c>
      <c r="FO15" s="28" t="s">
        <v>20611</v>
      </c>
      <c r="FP15" s="28" t="s">
        <v>11211</v>
      </c>
      <c r="FQ15" s="28" t="s">
        <v>20612</v>
      </c>
      <c r="FR15" s="28" t="s">
        <v>11213</v>
      </c>
      <c r="FS15" s="28" t="s">
        <v>11214</v>
      </c>
      <c r="FT15" s="28" t="s">
        <v>20613</v>
      </c>
      <c r="FU15" s="28" t="s">
        <v>20614</v>
      </c>
      <c r="FV15" s="28" t="s">
        <v>11216</v>
      </c>
      <c r="FW15" s="28" t="s">
        <v>11516</v>
      </c>
      <c r="FX15" s="28" t="s">
        <v>11161</v>
      </c>
      <c r="FY15" s="28" t="s">
        <v>20615</v>
      </c>
      <c r="FZ15" s="28" t="s">
        <v>11580</v>
      </c>
      <c r="GA15" s="28" t="s">
        <v>20616</v>
      </c>
      <c r="GB15" s="28" t="s">
        <v>20617</v>
      </c>
      <c r="GC15" s="28" t="s">
        <v>20618</v>
      </c>
      <c r="GD15" s="28" t="s">
        <v>20619</v>
      </c>
      <c r="GE15" s="28" t="s">
        <v>20620</v>
      </c>
      <c r="GF15" s="28" t="s">
        <v>20621</v>
      </c>
      <c r="GG15" s="28" t="s">
        <v>20622</v>
      </c>
      <c r="GH15" s="28" t="s">
        <v>20623</v>
      </c>
      <c r="GI15" s="28" t="s">
        <v>20624</v>
      </c>
      <c r="GJ15" s="28" t="s">
        <v>20618</v>
      </c>
      <c r="GK15" s="28" t="s">
        <v>20625</v>
      </c>
      <c r="GL15" s="28" t="s">
        <v>20626</v>
      </c>
      <c r="GM15" s="28" t="s">
        <v>11528</v>
      </c>
      <c r="GN15" s="28" t="s">
        <v>20627</v>
      </c>
      <c r="GO15" s="28" t="s">
        <v>20628</v>
      </c>
      <c r="GP15" s="28" t="s">
        <v>11213</v>
      </c>
      <c r="GQ15" s="28" t="s">
        <v>20629</v>
      </c>
      <c r="GR15" s="28" t="s">
        <v>20630</v>
      </c>
      <c r="GS15" s="28" t="s">
        <v>20631</v>
      </c>
      <c r="GT15" s="28" t="s">
        <v>20632</v>
      </c>
      <c r="GU15" s="28" t="s">
        <v>20620</v>
      </c>
      <c r="GV15" s="28" t="s">
        <v>20603</v>
      </c>
      <c r="GW15" s="28" t="s">
        <v>20633</v>
      </c>
      <c r="GX15" s="28" t="s">
        <v>20634</v>
      </c>
      <c r="GY15" s="28" t="s">
        <v>20635</v>
      </c>
      <c r="GZ15" s="28" t="s">
        <v>20636</v>
      </c>
      <c r="HA15" s="28" t="s">
        <v>20637</v>
      </c>
      <c r="HB15" s="28" t="s">
        <v>20638</v>
      </c>
      <c r="HC15" s="28" t="s">
        <v>11541</v>
      </c>
      <c r="HD15" s="28" t="s">
        <v>11541</v>
      </c>
      <c r="HE15" s="28" t="s">
        <v>20639</v>
      </c>
      <c r="HF15" s="28" t="s">
        <v>11244</v>
      </c>
      <c r="HG15" s="28" t="s">
        <v>11543</v>
      </c>
      <c r="HH15" s="28" t="s">
        <v>11544</v>
      </c>
      <c r="HI15" s="28" t="s">
        <v>20555</v>
      </c>
      <c r="HJ15" s="28" t="s">
        <v>20640</v>
      </c>
      <c r="HK15" s="28" t="s">
        <v>20641</v>
      </c>
      <c r="HL15" s="28" t="s">
        <v>20642</v>
      </c>
      <c r="HM15" s="28" t="s">
        <v>20643</v>
      </c>
      <c r="HN15" s="28" t="s">
        <v>20644</v>
      </c>
      <c r="HO15" s="28" t="s">
        <v>20645</v>
      </c>
      <c r="HP15" s="28" t="s">
        <v>20646</v>
      </c>
      <c r="HQ15" s="28" t="s">
        <v>20647</v>
      </c>
      <c r="HR15" s="28" t="s">
        <v>20648</v>
      </c>
      <c r="HS15" s="28" t="s">
        <v>20649</v>
      </c>
      <c r="HT15" s="28" t="s">
        <v>20650</v>
      </c>
      <c r="HU15" s="28" t="s">
        <v>20651</v>
      </c>
      <c r="HV15" s="28" t="s">
        <v>20652</v>
      </c>
      <c r="HW15" s="28" t="s">
        <v>20653</v>
      </c>
      <c r="HX15" s="28" t="s">
        <v>11172</v>
      </c>
      <c r="HY15" s="28" t="s">
        <v>20654</v>
      </c>
      <c r="HZ15" s="28" t="s">
        <v>20655</v>
      </c>
      <c r="IA15" s="28" t="s">
        <v>20656</v>
      </c>
      <c r="IB15" s="28" t="s">
        <v>20657</v>
      </c>
      <c r="IC15" s="28" t="s">
        <v>20658</v>
      </c>
      <c r="ID15" s="28" t="s">
        <v>20659</v>
      </c>
      <c r="IE15" s="28" t="s">
        <v>20565</v>
      </c>
      <c r="IF15" s="28" t="s">
        <v>20660</v>
      </c>
      <c r="IG15" s="28" t="s">
        <v>20661</v>
      </c>
      <c r="IH15" s="28" t="s">
        <v>20662</v>
      </c>
      <c r="II15" s="28" t="s">
        <v>20663</v>
      </c>
      <c r="IJ15" s="28" t="s">
        <v>20566</v>
      </c>
      <c r="IK15" s="28" t="s">
        <v>20664</v>
      </c>
      <c r="IL15" s="28" t="s">
        <v>20665</v>
      </c>
      <c r="IM15" s="28" t="s">
        <v>20566</v>
      </c>
      <c r="IN15" s="28" t="s">
        <v>20666</v>
      </c>
      <c r="IO15" s="28" t="s">
        <v>20667</v>
      </c>
      <c r="IP15" s="28" t="s">
        <v>20668</v>
      </c>
      <c r="IQ15" s="28" t="s">
        <v>20669</v>
      </c>
      <c r="IR15" s="28" t="s">
        <v>20670</v>
      </c>
      <c r="IS15" s="28" t="s">
        <v>11274</v>
      </c>
      <c r="IT15" s="28" t="s">
        <v>20671</v>
      </c>
      <c r="IU15" s="28" t="s">
        <v>20672</v>
      </c>
      <c r="IV15" s="28" t="s">
        <v>20673</v>
      </c>
      <c r="IW15" s="28" t="s">
        <v>20546</v>
      </c>
      <c r="IX15" s="28" t="s">
        <v>20674</v>
      </c>
      <c r="IY15" s="28" t="s">
        <v>20675</v>
      </c>
      <c r="IZ15" s="28" t="s">
        <v>11581</v>
      </c>
      <c r="JA15" s="28" t="s">
        <v>20676</v>
      </c>
      <c r="JB15" s="28" t="s">
        <v>20483</v>
      </c>
      <c r="JC15" s="28" t="s">
        <v>20677</v>
      </c>
      <c r="JD15" s="28" t="s">
        <v>20678</v>
      </c>
      <c r="JE15" s="28" t="s">
        <v>20679</v>
      </c>
      <c r="JF15" s="28" t="s">
        <v>20680</v>
      </c>
      <c r="JG15" s="28" t="s">
        <v>20681</v>
      </c>
      <c r="JH15" s="28" t="s">
        <v>20682</v>
      </c>
      <c r="JI15" s="28" t="s">
        <v>20683</v>
      </c>
      <c r="JJ15" s="28" t="s">
        <v>20684</v>
      </c>
      <c r="JK15" s="28" t="s">
        <v>20685</v>
      </c>
      <c r="JL15" s="28" t="s">
        <v>20686</v>
      </c>
      <c r="JM15" s="28" t="s">
        <v>20687</v>
      </c>
      <c r="JN15" s="28" t="s">
        <v>20688</v>
      </c>
      <c r="JO15" s="28" t="s">
        <v>20689</v>
      </c>
      <c r="JP15" s="28" t="s">
        <v>20690</v>
      </c>
      <c r="JQ15" s="28" t="s">
        <v>20690</v>
      </c>
      <c r="JR15" s="28" t="s">
        <v>20691</v>
      </c>
      <c r="JS15" s="28" t="s">
        <v>20692</v>
      </c>
      <c r="JT15" s="28" t="s">
        <v>20693</v>
      </c>
      <c r="JU15" s="28" t="s">
        <v>20694</v>
      </c>
      <c r="JV15" s="28" t="s">
        <v>20695</v>
      </c>
      <c r="JW15" s="28" t="s">
        <v>20696</v>
      </c>
      <c r="JX15" s="28" t="s">
        <v>20697</v>
      </c>
      <c r="JY15" s="28" t="s">
        <v>20698</v>
      </c>
      <c r="JZ15" s="28" t="s">
        <v>20699</v>
      </c>
      <c r="KA15" s="28" t="s">
        <v>20700</v>
      </c>
      <c r="KB15" s="28" t="s">
        <v>20701</v>
      </c>
      <c r="KC15" s="28" t="s">
        <v>20690</v>
      </c>
      <c r="KD15" s="28" t="s">
        <v>20702</v>
      </c>
      <c r="KE15" s="28" t="s">
        <v>20690</v>
      </c>
      <c r="KF15" s="28" t="s">
        <v>20703</v>
      </c>
      <c r="KG15" s="28" t="s">
        <v>20704</v>
      </c>
      <c r="KH15" s="28" t="s">
        <v>20705</v>
      </c>
      <c r="KI15" s="28" t="s">
        <v>20706</v>
      </c>
      <c r="KJ15" s="28" t="s">
        <v>20707</v>
      </c>
      <c r="KK15" s="28" t="s">
        <v>20708</v>
      </c>
      <c r="KL15" s="28" t="s">
        <v>20709</v>
      </c>
      <c r="KM15" s="28" t="s">
        <v>20710</v>
      </c>
      <c r="KN15" s="28" t="s">
        <v>20711</v>
      </c>
      <c r="KO15" s="28" t="s">
        <v>20712</v>
      </c>
      <c r="KP15" s="28" t="s">
        <v>20713</v>
      </c>
      <c r="KQ15" s="28" t="s">
        <v>20714</v>
      </c>
      <c r="KR15" s="28" t="s">
        <v>20715</v>
      </c>
      <c r="KS15" s="28" t="s">
        <v>20716</v>
      </c>
      <c r="KT15" s="28" t="s">
        <v>20717</v>
      </c>
      <c r="KU15" s="28" t="s">
        <v>20717</v>
      </c>
      <c r="KV15" s="28" t="s">
        <v>20718</v>
      </c>
      <c r="KW15" s="28" t="s">
        <v>20716</v>
      </c>
      <c r="KX15" s="28" t="s">
        <v>20719</v>
      </c>
      <c r="KY15" s="28" t="s">
        <v>20720</v>
      </c>
      <c r="KZ15" s="28" t="s">
        <v>11325</v>
      </c>
      <c r="LA15" s="28" t="s">
        <v>20567</v>
      </c>
      <c r="LB15" s="28" t="s">
        <v>20721</v>
      </c>
      <c r="LC15" s="28" t="s">
        <v>20722</v>
      </c>
      <c r="LD15" s="28" t="s">
        <v>20723</v>
      </c>
      <c r="LE15" s="28" t="s">
        <v>20724</v>
      </c>
      <c r="LF15" s="28" t="s">
        <v>20725</v>
      </c>
      <c r="LG15" s="28" t="s">
        <v>20608</v>
      </c>
      <c r="LH15" s="28" t="s">
        <v>20726</v>
      </c>
      <c r="LI15" s="28" t="s">
        <v>20727</v>
      </c>
      <c r="LJ15" s="28" t="s">
        <v>20728</v>
      </c>
      <c r="LK15" s="28" t="s">
        <v>11334</v>
      </c>
      <c r="LL15" s="28" t="s">
        <v>20590</v>
      </c>
      <c r="LM15" s="28" t="s">
        <v>11659</v>
      </c>
      <c r="LN15" s="28" t="s">
        <v>20523</v>
      </c>
      <c r="LO15" s="28" t="s">
        <v>20729</v>
      </c>
      <c r="LP15" s="28" t="s">
        <v>20729</v>
      </c>
      <c r="LQ15" s="28" t="s">
        <v>20730</v>
      </c>
      <c r="LR15" s="28" t="s">
        <v>20731</v>
      </c>
      <c r="LS15" s="28" t="s">
        <v>20581</v>
      </c>
      <c r="LT15" s="28" t="s">
        <v>20732</v>
      </c>
      <c r="LU15" s="28" t="s">
        <v>20616</v>
      </c>
      <c r="LV15" s="28" t="s">
        <v>20733</v>
      </c>
      <c r="LW15" s="28" t="s">
        <v>20734</v>
      </c>
      <c r="LX15" s="28" t="s">
        <v>20735</v>
      </c>
      <c r="LY15" s="28" t="s">
        <v>20736</v>
      </c>
      <c r="LZ15" s="28" t="s">
        <v>11344</v>
      </c>
      <c r="MA15" s="28" t="s">
        <v>20737</v>
      </c>
      <c r="MB15" s="28" t="s">
        <v>20738</v>
      </c>
      <c r="MC15" s="28" t="s">
        <v>20739</v>
      </c>
      <c r="MD15" s="28" t="s">
        <v>20740</v>
      </c>
      <c r="ME15" s="28" t="s">
        <v>20741</v>
      </c>
      <c r="MF15" s="28" t="s">
        <v>20725</v>
      </c>
      <c r="MG15" s="28" t="s">
        <v>20742</v>
      </c>
      <c r="MH15" s="28" t="s">
        <v>20743</v>
      </c>
      <c r="MI15" s="28" t="s">
        <v>20744</v>
      </c>
      <c r="MJ15" s="28" t="s">
        <v>20745</v>
      </c>
      <c r="MK15" s="28" t="s">
        <v>20746</v>
      </c>
      <c r="ML15" s="28" t="s">
        <v>20747</v>
      </c>
      <c r="MM15" s="28" t="s">
        <v>20748</v>
      </c>
      <c r="MN15" s="28" t="s">
        <v>20749</v>
      </c>
      <c r="MO15" s="28" t="s">
        <v>20750</v>
      </c>
      <c r="MP15" s="28" t="s">
        <v>11358</v>
      </c>
      <c r="MQ15" s="28" t="s">
        <v>20751</v>
      </c>
      <c r="MR15" s="28" t="s">
        <v>20752</v>
      </c>
      <c r="MS15" s="28" t="s">
        <v>20753</v>
      </c>
      <c r="MT15" s="28" t="s">
        <v>20754</v>
      </c>
      <c r="MU15" s="28" t="s">
        <v>20755</v>
      </c>
      <c r="MV15" s="28" t="s">
        <v>20756</v>
      </c>
      <c r="MW15" s="28" t="s">
        <v>11661</v>
      </c>
      <c r="MX15" s="28" t="s">
        <v>20757</v>
      </c>
      <c r="MY15" s="28" t="s">
        <v>20758</v>
      </c>
      <c r="MZ15" s="28" t="s">
        <v>20759</v>
      </c>
      <c r="NA15" s="28" t="s">
        <v>11368</v>
      </c>
      <c r="NB15" s="28" t="s">
        <v>20760</v>
      </c>
      <c r="NC15" s="28" t="s">
        <v>20761</v>
      </c>
      <c r="ND15" s="28" t="s">
        <v>20762</v>
      </c>
      <c r="NE15" s="28" t="s">
        <v>20763</v>
      </c>
    </row>
    <row r="16" spans="1:369" x14ac:dyDescent="0.25">
      <c r="B16" s="39" t="s">
        <v>388</v>
      </c>
      <c r="C16" s="28" t="s">
        <v>20764</v>
      </c>
      <c r="D16" s="28" t="s">
        <v>20765</v>
      </c>
      <c r="E16" s="28" t="s">
        <v>20766</v>
      </c>
      <c r="F16" s="28" t="s">
        <v>20766</v>
      </c>
      <c r="G16" s="28" t="s">
        <v>20767</v>
      </c>
      <c r="H16" s="28" t="s">
        <v>20768</v>
      </c>
      <c r="I16" s="28" t="s">
        <v>20769</v>
      </c>
      <c r="J16" s="28" t="s">
        <v>20770</v>
      </c>
      <c r="K16" s="28" t="s">
        <v>20771</v>
      </c>
      <c r="L16" s="28" t="s">
        <v>20772</v>
      </c>
      <c r="M16" s="28" t="s">
        <v>20773</v>
      </c>
      <c r="N16" s="28" t="s">
        <v>20774</v>
      </c>
      <c r="O16" s="28" t="s">
        <v>20775</v>
      </c>
      <c r="P16" s="28" t="s">
        <v>20775</v>
      </c>
      <c r="Q16" s="28" t="s">
        <v>20776</v>
      </c>
      <c r="R16" s="28" t="s">
        <v>14774</v>
      </c>
      <c r="S16" s="28" t="s">
        <v>14775</v>
      </c>
      <c r="T16" s="28" t="s">
        <v>14776</v>
      </c>
      <c r="U16" s="28" t="s">
        <v>20777</v>
      </c>
      <c r="V16" s="28" t="s">
        <v>20778</v>
      </c>
      <c r="W16" s="28" t="s">
        <v>20779</v>
      </c>
      <c r="X16" s="28" t="s">
        <v>20780</v>
      </c>
      <c r="Y16" s="28" t="s">
        <v>20781</v>
      </c>
      <c r="Z16" s="28" t="s">
        <v>20782</v>
      </c>
      <c r="AA16" s="28" t="s">
        <v>20783</v>
      </c>
      <c r="AB16" s="28" t="s">
        <v>20783</v>
      </c>
      <c r="AC16" s="28" t="s">
        <v>15085</v>
      </c>
      <c r="AD16" s="28" t="s">
        <v>15085</v>
      </c>
      <c r="AE16" s="28" t="s">
        <v>20784</v>
      </c>
      <c r="AF16" s="28" t="s">
        <v>20785</v>
      </c>
      <c r="AG16" s="28" t="s">
        <v>20786</v>
      </c>
      <c r="AH16" s="28" t="s">
        <v>20787</v>
      </c>
      <c r="AI16" s="28" t="s">
        <v>20788</v>
      </c>
      <c r="AJ16" s="28" t="s">
        <v>20789</v>
      </c>
      <c r="AK16" s="28" t="s">
        <v>15092</v>
      </c>
      <c r="AL16" s="28" t="s">
        <v>20790</v>
      </c>
      <c r="AM16" s="28" t="s">
        <v>20791</v>
      </c>
      <c r="AN16" s="28" t="s">
        <v>20792</v>
      </c>
      <c r="AO16" s="28" t="s">
        <v>20793</v>
      </c>
      <c r="AP16" s="28" t="s">
        <v>20794</v>
      </c>
      <c r="AQ16" s="28" t="s">
        <v>20795</v>
      </c>
      <c r="AR16" s="28" t="s">
        <v>20796</v>
      </c>
      <c r="AS16" s="28" t="s">
        <v>20797</v>
      </c>
      <c r="AT16" s="28" t="s">
        <v>20798</v>
      </c>
      <c r="AU16" s="28" t="s">
        <v>20799</v>
      </c>
      <c r="AV16" s="28" t="s">
        <v>20800</v>
      </c>
      <c r="AW16" s="28" t="s">
        <v>20801</v>
      </c>
      <c r="AX16" s="28" t="s">
        <v>14915</v>
      </c>
      <c r="AY16" s="28" t="s">
        <v>20802</v>
      </c>
      <c r="AZ16" s="28" t="s">
        <v>20803</v>
      </c>
      <c r="BA16" s="28" t="s">
        <v>20804</v>
      </c>
      <c r="BB16" s="28" t="s">
        <v>20805</v>
      </c>
      <c r="BC16" s="28" t="s">
        <v>20806</v>
      </c>
      <c r="BD16" s="28" t="s">
        <v>20807</v>
      </c>
      <c r="BE16" s="28" t="s">
        <v>20808</v>
      </c>
      <c r="BF16" s="28" t="s">
        <v>20795</v>
      </c>
      <c r="BG16" s="28" t="s">
        <v>20809</v>
      </c>
      <c r="BH16" s="28" t="s">
        <v>20810</v>
      </c>
      <c r="BI16" s="28" t="s">
        <v>20811</v>
      </c>
      <c r="BJ16" s="28" t="s">
        <v>20812</v>
      </c>
      <c r="BK16" s="28" t="s">
        <v>20813</v>
      </c>
      <c r="BL16" s="28" t="s">
        <v>20814</v>
      </c>
      <c r="BM16" s="28" t="s">
        <v>20815</v>
      </c>
      <c r="BN16" s="28" t="s">
        <v>20816</v>
      </c>
      <c r="BO16" s="28" t="s">
        <v>20817</v>
      </c>
      <c r="BP16" s="28" t="s">
        <v>20818</v>
      </c>
      <c r="BQ16" s="28" t="s">
        <v>20819</v>
      </c>
      <c r="BR16" s="28" t="s">
        <v>20820</v>
      </c>
      <c r="BS16" s="28" t="s">
        <v>20821</v>
      </c>
      <c r="BT16" s="28" t="s">
        <v>20822</v>
      </c>
      <c r="BU16" s="28" t="s">
        <v>20823</v>
      </c>
      <c r="BV16" s="28" t="s">
        <v>20824</v>
      </c>
      <c r="BW16" s="28" t="s">
        <v>20825</v>
      </c>
      <c r="BX16" s="28" t="s">
        <v>20826</v>
      </c>
      <c r="BY16" s="28" t="s">
        <v>20827</v>
      </c>
      <c r="BZ16" s="28" t="s">
        <v>20828</v>
      </c>
      <c r="CA16" s="28" t="s">
        <v>20829</v>
      </c>
      <c r="CB16" s="28" t="s">
        <v>20830</v>
      </c>
      <c r="CC16" s="28" t="s">
        <v>20831</v>
      </c>
      <c r="CD16" s="28" t="s">
        <v>20832</v>
      </c>
      <c r="CE16" s="28" t="s">
        <v>20833</v>
      </c>
      <c r="CF16" s="28" t="s">
        <v>20834</v>
      </c>
      <c r="CG16" s="28" t="s">
        <v>20834</v>
      </c>
      <c r="CH16" s="28" t="s">
        <v>20835</v>
      </c>
      <c r="CI16" s="28" t="s">
        <v>20836</v>
      </c>
      <c r="CJ16" s="28" t="s">
        <v>20834</v>
      </c>
      <c r="CK16" s="28" t="s">
        <v>20837</v>
      </c>
      <c r="CL16" s="28" t="s">
        <v>20838</v>
      </c>
      <c r="CM16" s="28" t="s">
        <v>20839</v>
      </c>
      <c r="CN16" s="28" t="s">
        <v>15138</v>
      </c>
      <c r="CO16" s="28" t="s">
        <v>20840</v>
      </c>
      <c r="CP16" s="28" t="s">
        <v>20841</v>
      </c>
      <c r="CQ16" s="28" t="s">
        <v>20842</v>
      </c>
      <c r="CR16" s="28" t="s">
        <v>20843</v>
      </c>
      <c r="CS16" s="28" t="s">
        <v>20844</v>
      </c>
      <c r="CT16" s="28" t="s">
        <v>20845</v>
      </c>
      <c r="CU16" s="28" t="s">
        <v>20846</v>
      </c>
      <c r="CV16" s="28" t="s">
        <v>20847</v>
      </c>
      <c r="CW16" s="28" t="s">
        <v>20848</v>
      </c>
      <c r="CX16" s="28" t="s">
        <v>20818</v>
      </c>
      <c r="CY16" s="28" t="s">
        <v>20849</v>
      </c>
      <c r="CZ16" s="28" t="s">
        <v>20850</v>
      </c>
      <c r="DA16" s="28" t="s">
        <v>20851</v>
      </c>
      <c r="DB16" s="28" t="s">
        <v>20852</v>
      </c>
      <c r="DC16" s="28" t="s">
        <v>14852</v>
      </c>
      <c r="DD16" s="28" t="s">
        <v>14853</v>
      </c>
      <c r="DE16" s="28" t="s">
        <v>15356</v>
      </c>
      <c r="DF16" s="28" t="s">
        <v>20853</v>
      </c>
      <c r="DG16" s="28" t="s">
        <v>14853</v>
      </c>
      <c r="DH16" s="28" t="s">
        <v>14855</v>
      </c>
      <c r="DI16" s="28" t="s">
        <v>20854</v>
      </c>
      <c r="DJ16" s="28" t="s">
        <v>20855</v>
      </c>
      <c r="DK16" s="28" t="s">
        <v>20856</v>
      </c>
      <c r="DL16" s="28" t="s">
        <v>20857</v>
      </c>
      <c r="DM16" s="28" t="s">
        <v>20858</v>
      </c>
      <c r="DN16" s="28" t="s">
        <v>20859</v>
      </c>
      <c r="DO16" s="28" t="s">
        <v>14862</v>
      </c>
      <c r="DP16" s="28" t="s">
        <v>20860</v>
      </c>
      <c r="DQ16" s="28" t="s">
        <v>20861</v>
      </c>
      <c r="DR16" s="28" t="s">
        <v>20862</v>
      </c>
      <c r="DS16" s="28" t="s">
        <v>20863</v>
      </c>
      <c r="DT16" s="28" t="s">
        <v>20864</v>
      </c>
      <c r="DU16" s="28" t="s">
        <v>20865</v>
      </c>
      <c r="DV16" s="28" t="s">
        <v>20866</v>
      </c>
      <c r="DW16" s="28" t="s">
        <v>20867</v>
      </c>
      <c r="DX16" s="28" t="s">
        <v>20868</v>
      </c>
      <c r="DY16" s="28" t="s">
        <v>20869</v>
      </c>
      <c r="DZ16" s="28" t="s">
        <v>14873</v>
      </c>
      <c r="EA16" s="28" t="s">
        <v>20870</v>
      </c>
      <c r="EB16" s="28" t="s">
        <v>20871</v>
      </c>
      <c r="EC16" s="28" t="s">
        <v>20872</v>
      </c>
      <c r="ED16" s="28" t="s">
        <v>20873</v>
      </c>
      <c r="EE16" s="28" t="s">
        <v>20874</v>
      </c>
      <c r="EF16" s="28" t="s">
        <v>20875</v>
      </c>
      <c r="EG16" s="28" t="s">
        <v>20876</v>
      </c>
      <c r="EH16" s="28" t="s">
        <v>20877</v>
      </c>
      <c r="EI16" s="28" t="s">
        <v>20878</v>
      </c>
      <c r="EJ16" s="28" t="s">
        <v>20879</v>
      </c>
      <c r="EK16" s="28" t="s">
        <v>20880</v>
      </c>
      <c r="EL16" s="28" t="s">
        <v>20881</v>
      </c>
      <c r="EM16" s="28" t="s">
        <v>20882</v>
      </c>
      <c r="EN16" s="28" t="s">
        <v>20883</v>
      </c>
      <c r="EO16" s="28" t="s">
        <v>14886</v>
      </c>
      <c r="EP16" s="28" t="s">
        <v>20884</v>
      </c>
      <c r="EQ16" s="28" t="s">
        <v>20885</v>
      </c>
      <c r="ER16" s="28" t="s">
        <v>20886</v>
      </c>
      <c r="ES16" s="28" t="s">
        <v>20887</v>
      </c>
      <c r="ET16" s="28" t="s">
        <v>20888</v>
      </c>
      <c r="EU16" s="28" t="s">
        <v>20889</v>
      </c>
      <c r="EV16" s="28" t="s">
        <v>20889</v>
      </c>
      <c r="EW16" s="28" t="s">
        <v>20890</v>
      </c>
      <c r="EX16" s="28" t="s">
        <v>20891</v>
      </c>
      <c r="EY16" s="28" t="s">
        <v>20892</v>
      </c>
      <c r="EZ16" s="28" t="s">
        <v>20893</v>
      </c>
      <c r="FA16" s="28" t="s">
        <v>20894</v>
      </c>
      <c r="FB16" s="28" t="s">
        <v>20895</v>
      </c>
      <c r="FC16" s="28" t="s">
        <v>20896</v>
      </c>
      <c r="FD16" s="28" t="s">
        <v>20897</v>
      </c>
      <c r="FE16" s="28" t="s">
        <v>20898</v>
      </c>
      <c r="FF16" s="28" t="s">
        <v>20899</v>
      </c>
      <c r="FG16" s="28" t="s">
        <v>20900</v>
      </c>
      <c r="FH16" s="28" t="s">
        <v>20901</v>
      </c>
      <c r="FI16" s="28" t="s">
        <v>14905</v>
      </c>
      <c r="FJ16" s="28" t="s">
        <v>14906</v>
      </c>
      <c r="FK16" s="28" t="s">
        <v>20902</v>
      </c>
      <c r="FL16" s="28" t="s">
        <v>14908</v>
      </c>
      <c r="FM16" s="28" t="s">
        <v>20903</v>
      </c>
      <c r="FN16" s="28" t="s">
        <v>20904</v>
      </c>
      <c r="FO16" s="28" t="s">
        <v>20905</v>
      </c>
      <c r="FP16" s="28" t="s">
        <v>14912</v>
      </c>
      <c r="FQ16" s="28" t="s">
        <v>20906</v>
      </c>
      <c r="FR16" s="28" t="s">
        <v>14914</v>
      </c>
      <c r="FS16" s="28" t="s">
        <v>14915</v>
      </c>
      <c r="FT16" s="28" t="s">
        <v>20907</v>
      </c>
      <c r="FU16" s="28" t="s">
        <v>20908</v>
      </c>
      <c r="FV16" s="28" t="s">
        <v>14918</v>
      </c>
      <c r="FW16" s="28" t="s">
        <v>15205</v>
      </c>
      <c r="FX16" s="28" t="s">
        <v>14862</v>
      </c>
      <c r="FY16" s="28" t="s">
        <v>20909</v>
      </c>
      <c r="FZ16" s="28" t="s">
        <v>20910</v>
      </c>
      <c r="GA16" s="28" t="s">
        <v>20911</v>
      </c>
      <c r="GB16" s="28" t="s">
        <v>15508</v>
      </c>
      <c r="GC16" s="28" t="s">
        <v>20912</v>
      </c>
      <c r="GD16" s="28" t="s">
        <v>20913</v>
      </c>
      <c r="GE16" s="28" t="s">
        <v>20914</v>
      </c>
      <c r="GF16" s="28" t="s">
        <v>20915</v>
      </c>
      <c r="GG16" s="28" t="s">
        <v>20916</v>
      </c>
      <c r="GH16" s="28" t="s">
        <v>20917</v>
      </c>
      <c r="GI16" s="28" t="s">
        <v>20918</v>
      </c>
      <c r="GJ16" s="28" t="s">
        <v>20912</v>
      </c>
      <c r="GK16" s="28" t="s">
        <v>20919</v>
      </c>
      <c r="GL16" s="28" t="s">
        <v>20920</v>
      </c>
      <c r="GM16" s="28" t="s">
        <v>15219</v>
      </c>
      <c r="GN16" s="28" t="s">
        <v>20921</v>
      </c>
      <c r="GO16" s="28" t="s">
        <v>20922</v>
      </c>
      <c r="GP16" s="28" t="s">
        <v>14914</v>
      </c>
      <c r="GQ16" s="28" t="s">
        <v>20923</v>
      </c>
      <c r="GR16" s="28" t="s">
        <v>20924</v>
      </c>
      <c r="GS16" s="28" t="s">
        <v>20925</v>
      </c>
      <c r="GT16" s="28" t="s">
        <v>20926</v>
      </c>
      <c r="GU16" s="28" t="s">
        <v>15212</v>
      </c>
      <c r="GV16" s="28" t="s">
        <v>20897</v>
      </c>
      <c r="GW16" s="28" t="s">
        <v>20927</v>
      </c>
      <c r="GX16" s="28" t="s">
        <v>20928</v>
      </c>
      <c r="GY16" s="28" t="s">
        <v>20929</v>
      </c>
      <c r="GZ16" s="28" t="s">
        <v>20930</v>
      </c>
      <c r="HA16" s="28" t="s">
        <v>20931</v>
      </c>
      <c r="HB16" s="28" t="s">
        <v>20932</v>
      </c>
      <c r="HC16" s="28" t="s">
        <v>15233</v>
      </c>
      <c r="HD16" s="28" t="s">
        <v>15233</v>
      </c>
      <c r="HE16" s="28" t="s">
        <v>15208</v>
      </c>
      <c r="HF16" s="28" t="s">
        <v>14944</v>
      </c>
      <c r="HG16" s="28" t="s">
        <v>15235</v>
      </c>
      <c r="HH16" s="28" t="s">
        <v>15236</v>
      </c>
      <c r="HI16" s="28" t="s">
        <v>20850</v>
      </c>
      <c r="HJ16" s="28" t="s">
        <v>20933</v>
      </c>
      <c r="HK16" s="28" t="s">
        <v>15219</v>
      </c>
      <c r="HL16" s="28" t="s">
        <v>20934</v>
      </c>
      <c r="HM16" s="28" t="s">
        <v>20935</v>
      </c>
      <c r="HN16" s="28" t="s">
        <v>20936</v>
      </c>
      <c r="HO16" s="28" t="s">
        <v>20937</v>
      </c>
      <c r="HP16" s="28" t="s">
        <v>20938</v>
      </c>
      <c r="HQ16" s="28" t="s">
        <v>20939</v>
      </c>
      <c r="HR16" s="28" t="s">
        <v>20940</v>
      </c>
      <c r="HS16" s="28" t="s">
        <v>20941</v>
      </c>
      <c r="HT16" s="28" t="s">
        <v>20942</v>
      </c>
      <c r="HU16" s="28" t="s">
        <v>20943</v>
      </c>
      <c r="HV16" s="28" t="s">
        <v>20944</v>
      </c>
      <c r="HW16" s="28" t="s">
        <v>20945</v>
      </c>
      <c r="HX16" s="28" t="s">
        <v>14873</v>
      </c>
      <c r="HY16" s="28" t="s">
        <v>20946</v>
      </c>
      <c r="HZ16" s="28" t="s">
        <v>20947</v>
      </c>
      <c r="IA16" s="28" t="s">
        <v>20948</v>
      </c>
      <c r="IB16" s="28" t="s">
        <v>20949</v>
      </c>
      <c r="IC16" s="28" t="s">
        <v>20950</v>
      </c>
      <c r="ID16" s="28" t="s">
        <v>20951</v>
      </c>
      <c r="IE16" s="28" t="s">
        <v>20859</v>
      </c>
      <c r="IF16" s="28" t="s">
        <v>20952</v>
      </c>
      <c r="IG16" s="28" t="s">
        <v>20953</v>
      </c>
      <c r="IH16" s="28" t="s">
        <v>20954</v>
      </c>
      <c r="II16" s="28" t="s">
        <v>20955</v>
      </c>
      <c r="IJ16" s="28" t="s">
        <v>20860</v>
      </c>
      <c r="IK16" s="28" t="s">
        <v>20956</v>
      </c>
      <c r="IL16" s="28" t="s">
        <v>20957</v>
      </c>
      <c r="IM16" s="28" t="s">
        <v>20860</v>
      </c>
      <c r="IN16" s="28" t="s">
        <v>20958</v>
      </c>
      <c r="IO16" s="28" t="s">
        <v>20959</v>
      </c>
      <c r="IP16" s="28" t="s">
        <v>20960</v>
      </c>
      <c r="IQ16" s="28" t="s">
        <v>20961</v>
      </c>
      <c r="IR16" s="28" t="s">
        <v>20962</v>
      </c>
      <c r="IS16" s="28" t="s">
        <v>14976</v>
      </c>
      <c r="IT16" s="28" t="s">
        <v>20963</v>
      </c>
      <c r="IU16" s="28" t="s">
        <v>20964</v>
      </c>
      <c r="IV16" s="28" t="s">
        <v>20965</v>
      </c>
      <c r="IW16" s="28" t="s">
        <v>20841</v>
      </c>
      <c r="IX16" s="28" t="s">
        <v>20966</v>
      </c>
      <c r="IY16" s="28" t="s">
        <v>20967</v>
      </c>
      <c r="IZ16" s="28" t="s">
        <v>20968</v>
      </c>
      <c r="JA16" s="28" t="s">
        <v>20969</v>
      </c>
      <c r="JB16" s="28" t="s">
        <v>15272</v>
      </c>
      <c r="JC16" s="28" t="s">
        <v>20970</v>
      </c>
      <c r="JD16" s="28" t="s">
        <v>20971</v>
      </c>
      <c r="JE16" s="28" t="s">
        <v>20972</v>
      </c>
      <c r="JF16" s="28" t="s">
        <v>20973</v>
      </c>
      <c r="JG16" s="28" t="s">
        <v>20974</v>
      </c>
      <c r="JH16" s="28" t="s">
        <v>20975</v>
      </c>
      <c r="JI16" s="28" t="s">
        <v>20976</v>
      </c>
      <c r="JJ16" s="28" t="s">
        <v>20977</v>
      </c>
      <c r="JK16" s="28" t="s">
        <v>20978</v>
      </c>
      <c r="JL16" s="28" t="s">
        <v>20979</v>
      </c>
      <c r="JM16" s="28" t="s">
        <v>20980</v>
      </c>
      <c r="JN16" s="28" t="s">
        <v>20981</v>
      </c>
      <c r="JO16" s="28" t="s">
        <v>20982</v>
      </c>
      <c r="JP16" s="28" t="s">
        <v>20983</v>
      </c>
      <c r="JQ16" s="28" t="s">
        <v>20983</v>
      </c>
      <c r="JR16" s="28" t="s">
        <v>20984</v>
      </c>
      <c r="JS16" s="28" t="s">
        <v>20985</v>
      </c>
      <c r="JT16" s="28" t="s">
        <v>20986</v>
      </c>
      <c r="JU16" s="28" t="s">
        <v>20987</v>
      </c>
      <c r="JV16" s="28" t="s">
        <v>20988</v>
      </c>
      <c r="JW16" s="28" t="s">
        <v>20989</v>
      </c>
      <c r="JX16" s="28" t="s">
        <v>20990</v>
      </c>
      <c r="JY16" s="28" t="s">
        <v>20991</v>
      </c>
      <c r="JZ16" s="28" t="s">
        <v>20992</v>
      </c>
      <c r="KA16" s="28" t="s">
        <v>20993</v>
      </c>
      <c r="KB16" s="28" t="s">
        <v>20994</v>
      </c>
      <c r="KC16" s="28" t="s">
        <v>20983</v>
      </c>
      <c r="KD16" s="28" t="s">
        <v>20995</v>
      </c>
      <c r="KE16" s="28" t="s">
        <v>20983</v>
      </c>
      <c r="KF16" s="28" t="s">
        <v>20996</v>
      </c>
      <c r="KG16" s="28" t="s">
        <v>20997</v>
      </c>
      <c r="KH16" s="28" t="s">
        <v>20998</v>
      </c>
      <c r="KI16" s="28" t="s">
        <v>20999</v>
      </c>
      <c r="KJ16" s="28" t="s">
        <v>21000</v>
      </c>
      <c r="KK16" s="28" t="s">
        <v>21001</v>
      </c>
      <c r="KL16" s="28" t="s">
        <v>21002</v>
      </c>
      <c r="KM16" s="28" t="s">
        <v>21003</v>
      </c>
      <c r="KN16" s="28" t="s">
        <v>21004</v>
      </c>
      <c r="KO16" s="28" t="s">
        <v>21005</v>
      </c>
      <c r="KP16" s="28" t="s">
        <v>21006</v>
      </c>
      <c r="KQ16" s="28" t="s">
        <v>21007</v>
      </c>
      <c r="KR16" s="28" t="s">
        <v>21008</v>
      </c>
      <c r="KS16" s="28" t="s">
        <v>21009</v>
      </c>
      <c r="KT16" s="28" t="s">
        <v>21010</v>
      </c>
      <c r="KU16" s="28" t="s">
        <v>21010</v>
      </c>
      <c r="KV16" s="28" t="s">
        <v>21011</v>
      </c>
      <c r="KW16" s="28" t="s">
        <v>21009</v>
      </c>
      <c r="KX16" s="28" t="s">
        <v>21012</v>
      </c>
      <c r="KY16" s="28" t="s">
        <v>21013</v>
      </c>
      <c r="KZ16" s="28" t="s">
        <v>21014</v>
      </c>
      <c r="LA16" s="28" t="s">
        <v>20861</v>
      </c>
      <c r="LB16" s="28" t="s">
        <v>21015</v>
      </c>
      <c r="LC16" s="28" t="s">
        <v>21016</v>
      </c>
      <c r="LD16" s="28" t="s">
        <v>21017</v>
      </c>
      <c r="LE16" s="28" t="s">
        <v>21018</v>
      </c>
      <c r="LF16" s="28" t="s">
        <v>21019</v>
      </c>
      <c r="LG16" s="28" t="s">
        <v>20902</v>
      </c>
      <c r="LH16" s="28" t="s">
        <v>21020</v>
      </c>
      <c r="LI16" s="28" t="s">
        <v>21021</v>
      </c>
      <c r="LJ16" s="28" t="s">
        <v>21022</v>
      </c>
      <c r="LK16" s="28" t="s">
        <v>15030</v>
      </c>
      <c r="LL16" s="28" t="s">
        <v>20884</v>
      </c>
      <c r="LM16" s="28" t="s">
        <v>21023</v>
      </c>
      <c r="LN16" s="28" t="s">
        <v>20819</v>
      </c>
      <c r="LO16" s="28" t="s">
        <v>21024</v>
      </c>
      <c r="LP16" s="28" t="s">
        <v>21024</v>
      </c>
      <c r="LQ16" s="28" t="s">
        <v>21025</v>
      </c>
      <c r="LR16" s="28" t="s">
        <v>21026</v>
      </c>
      <c r="LS16" s="28" t="s">
        <v>21027</v>
      </c>
      <c r="LT16" s="28" t="s">
        <v>21028</v>
      </c>
      <c r="LU16" s="28" t="s">
        <v>21029</v>
      </c>
      <c r="LV16" s="28" t="s">
        <v>21016</v>
      </c>
      <c r="LW16" s="28" t="s">
        <v>21030</v>
      </c>
      <c r="LX16" s="28" t="s">
        <v>21031</v>
      </c>
      <c r="LY16" s="28" t="s">
        <v>21032</v>
      </c>
      <c r="LZ16" s="28" t="s">
        <v>15038</v>
      </c>
      <c r="MA16" s="28" t="s">
        <v>21033</v>
      </c>
      <c r="MB16" s="28" t="s">
        <v>21034</v>
      </c>
      <c r="MC16" s="28" t="s">
        <v>21035</v>
      </c>
      <c r="MD16" s="28" t="s">
        <v>21036</v>
      </c>
      <c r="ME16" s="28" t="s">
        <v>21037</v>
      </c>
      <c r="MF16" s="28" t="s">
        <v>21019</v>
      </c>
      <c r="MG16" s="28" t="s">
        <v>21038</v>
      </c>
      <c r="MH16" s="28" t="s">
        <v>21039</v>
      </c>
      <c r="MI16" s="28" t="s">
        <v>21040</v>
      </c>
      <c r="MJ16" s="28" t="s">
        <v>21041</v>
      </c>
      <c r="MK16" s="28" t="s">
        <v>21042</v>
      </c>
      <c r="ML16" s="28" t="s">
        <v>21043</v>
      </c>
      <c r="MM16" s="28" t="s">
        <v>21044</v>
      </c>
      <c r="MN16" s="28" t="s">
        <v>21045</v>
      </c>
      <c r="MO16" s="28" t="s">
        <v>21046</v>
      </c>
      <c r="MP16" s="28" t="s">
        <v>21047</v>
      </c>
      <c r="MQ16" s="28" t="s">
        <v>15052</v>
      </c>
      <c r="MR16" s="28" t="s">
        <v>21048</v>
      </c>
      <c r="MS16" s="28" t="s">
        <v>21049</v>
      </c>
      <c r="MT16" s="28" t="s">
        <v>21050</v>
      </c>
      <c r="MU16" s="28" t="s">
        <v>21051</v>
      </c>
      <c r="MV16" s="28" t="s">
        <v>21052</v>
      </c>
      <c r="MW16" s="28" t="s">
        <v>21053</v>
      </c>
      <c r="MX16" s="28" t="s">
        <v>21054</v>
      </c>
      <c r="MY16" s="28" t="s">
        <v>15355</v>
      </c>
      <c r="MZ16" s="28" t="s">
        <v>15083</v>
      </c>
      <c r="NA16" s="28" t="s">
        <v>15061</v>
      </c>
      <c r="NB16" s="28" t="s">
        <v>21055</v>
      </c>
      <c r="NC16" s="28" t="s">
        <v>21056</v>
      </c>
      <c r="ND16" s="28" t="s">
        <v>21057</v>
      </c>
      <c r="NE16" s="28" t="s">
        <v>21058</v>
      </c>
    </row>
    <row r="17" spans="2:369" x14ac:dyDescent="0.25">
      <c r="B17" s="39"/>
      <c r="C17" s="28" t="s">
        <v>389</v>
      </c>
      <c r="D17" s="28" t="s">
        <v>389</v>
      </c>
      <c r="E17" s="28" t="s">
        <v>389</v>
      </c>
      <c r="F17" s="28" t="s">
        <v>389</v>
      </c>
      <c r="G17" s="28" t="s">
        <v>389</v>
      </c>
      <c r="H17" s="28" t="s">
        <v>389</v>
      </c>
      <c r="I17" s="28" t="s">
        <v>389</v>
      </c>
      <c r="J17" s="28" t="s">
        <v>389</v>
      </c>
      <c r="K17" s="28" t="s">
        <v>389</v>
      </c>
      <c r="L17" s="28" t="s">
        <v>389</v>
      </c>
      <c r="M17" s="28" t="s">
        <v>389</v>
      </c>
      <c r="N17" s="28" t="s">
        <v>389</v>
      </c>
      <c r="O17" s="28" t="s">
        <v>389</v>
      </c>
      <c r="P17" s="28" t="s">
        <v>389</v>
      </c>
      <c r="Q17" s="28" t="s">
        <v>389</v>
      </c>
      <c r="R17" s="28" t="s">
        <v>389</v>
      </c>
      <c r="S17" s="28" t="s">
        <v>389</v>
      </c>
      <c r="T17" s="28" t="s">
        <v>389</v>
      </c>
      <c r="U17" s="28" t="s">
        <v>389</v>
      </c>
      <c r="V17" s="28" t="s">
        <v>389</v>
      </c>
      <c r="W17" s="28" t="s">
        <v>389</v>
      </c>
      <c r="X17" s="28" t="s">
        <v>389</v>
      </c>
      <c r="Y17" s="28" t="s">
        <v>389</v>
      </c>
      <c r="Z17" s="28" t="s">
        <v>389</v>
      </c>
      <c r="AA17" s="28" t="s">
        <v>389</v>
      </c>
      <c r="AB17" s="28" t="s">
        <v>389</v>
      </c>
      <c r="AC17" s="28" t="s">
        <v>389</v>
      </c>
      <c r="AD17" s="28" t="s">
        <v>389</v>
      </c>
      <c r="AE17" s="28" t="s">
        <v>389</v>
      </c>
      <c r="AF17" s="28" t="s">
        <v>389</v>
      </c>
      <c r="AG17" s="28" t="s">
        <v>389</v>
      </c>
      <c r="AH17" s="28" t="s">
        <v>389</v>
      </c>
      <c r="AI17" s="28" t="s">
        <v>389</v>
      </c>
      <c r="AJ17" s="28" t="s">
        <v>389</v>
      </c>
      <c r="AK17" s="28" t="s">
        <v>389</v>
      </c>
      <c r="AL17" s="28" t="s">
        <v>389</v>
      </c>
      <c r="AM17" s="28" t="s">
        <v>389</v>
      </c>
      <c r="AN17" s="28" t="s">
        <v>389</v>
      </c>
      <c r="AO17" s="28" t="s">
        <v>389</v>
      </c>
      <c r="AP17" s="28" t="s">
        <v>389</v>
      </c>
      <c r="AQ17" s="28" t="s">
        <v>389</v>
      </c>
      <c r="AR17" s="28" t="s">
        <v>389</v>
      </c>
      <c r="AS17" s="28" t="s">
        <v>389</v>
      </c>
      <c r="AT17" s="28" t="s">
        <v>389</v>
      </c>
      <c r="AU17" s="28" t="s">
        <v>389</v>
      </c>
      <c r="AV17" s="28" t="s">
        <v>389</v>
      </c>
      <c r="AW17" s="28" t="s">
        <v>389</v>
      </c>
      <c r="AX17" s="28" t="s">
        <v>389</v>
      </c>
      <c r="AY17" s="28" t="s">
        <v>389</v>
      </c>
      <c r="AZ17" s="28" t="s">
        <v>389</v>
      </c>
      <c r="BA17" s="28" t="s">
        <v>389</v>
      </c>
      <c r="BB17" s="28" t="s">
        <v>389</v>
      </c>
      <c r="BC17" s="28" t="s">
        <v>389</v>
      </c>
      <c r="BD17" s="28" t="s">
        <v>389</v>
      </c>
      <c r="BE17" s="28" t="s">
        <v>389</v>
      </c>
      <c r="BF17" s="28" t="s">
        <v>389</v>
      </c>
      <c r="BG17" s="28" t="s">
        <v>389</v>
      </c>
      <c r="BH17" s="28" t="s">
        <v>389</v>
      </c>
      <c r="BI17" s="28" t="s">
        <v>389</v>
      </c>
      <c r="BJ17" s="28" t="s">
        <v>389</v>
      </c>
      <c r="BK17" s="28" t="s">
        <v>389</v>
      </c>
      <c r="BL17" s="28" t="s">
        <v>389</v>
      </c>
      <c r="BM17" s="28" t="s">
        <v>389</v>
      </c>
      <c r="BN17" s="28" t="s">
        <v>389</v>
      </c>
      <c r="BO17" s="28" t="s">
        <v>389</v>
      </c>
      <c r="BP17" s="28" t="s">
        <v>389</v>
      </c>
      <c r="BQ17" s="28" t="s">
        <v>389</v>
      </c>
      <c r="BR17" s="28" t="s">
        <v>389</v>
      </c>
      <c r="BS17" s="28" t="s">
        <v>389</v>
      </c>
      <c r="BT17" s="28" t="s">
        <v>389</v>
      </c>
      <c r="BU17" s="28" t="s">
        <v>389</v>
      </c>
      <c r="BV17" s="28" t="s">
        <v>389</v>
      </c>
      <c r="BW17" s="28" t="s">
        <v>389</v>
      </c>
      <c r="BX17" s="28" t="s">
        <v>389</v>
      </c>
      <c r="BY17" s="28" t="s">
        <v>389</v>
      </c>
      <c r="BZ17" s="28" t="s">
        <v>389</v>
      </c>
      <c r="CA17" s="28" t="s">
        <v>389</v>
      </c>
      <c r="CB17" s="28" t="s">
        <v>389</v>
      </c>
      <c r="CC17" s="28" t="s">
        <v>389</v>
      </c>
      <c r="CD17" s="28" t="s">
        <v>389</v>
      </c>
      <c r="CE17" s="28" t="s">
        <v>389</v>
      </c>
      <c r="CF17" s="28" t="s">
        <v>389</v>
      </c>
      <c r="CG17" s="28" t="s">
        <v>389</v>
      </c>
      <c r="CH17" s="28" t="s">
        <v>389</v>
      </c>
      <c r="CI17" s="28" t="s">
        <v>389</v>
      </c>
      <c r="CJ17" s="28" t="s">
        <v>389</v>
      </c>
      <c r="CK17" s="28" t="s">
        <v>389</v>
      </c>
      <c r="CL17" s="28" t="s">
        <v>389</v>
      </c>
      <c r="CM17" s="28" t="s">
        <v>389</v>
      </c>
      <c r="CN17" s="28" t="s">
        <v>389</v>
      </c>
      <c r="CO17" s="28" t="s">
        <v>389</v>
      </c>
      <c r="CP17" s="28" t="s">
        <v>389</v>
      </c>
      <c r="CQ17" s="28" t="s">
        <v>389</v>
      </c>
      <c r="CR17" s="28" t="s">
        <v>389</v>
      </c>
      <c r="CS17" s="28" t="s">
        <v>389</v>
      </c>
      <c r="CT17" s="28" t="s">
        <v>389</v>
      </c>
      <c r="CU17" s="28" t="s">
        <v>389</v>
      </c>
      <c r="CV17" s="28" t="s">
        <v>389</v>
      </c>
      <c r="CW17" s="28" t="s">
        <v>389</v>
      </c>
      <c r="CX17" s="28" t="s">
        <v>389</v>
      </c>
      <c r="CY17" s="28" t="s">
        <v>389</v>
      </c>
      <c r="CZ17" s="28" t="s">
        <v>389</v>
      </c>
      <c r="DA17" s="28" t="s">
        <v>389</v>
      </c>
      <c r="DB17" s="28" t="s">
        <v>389</v>
      </c>
      <c r="DC17" s="28" t="s">
        <v>389</v>
      </c>
      <c r="DD17" s="28" t="s">
        <v>389</v>
      </c>
      <c r="DE17" s="28" t="s">
        <v>389</v>
      </c>
      <c r="DF17" s="28" t="s">
        <v>389</v>
      </c>
      <c r="DG17" s="28" t="s">
        <v>389</v>
      </c>
      <c r="DH17" s="28" t="s">
        <v>389</v>
      </c>
      <c r="DI17" s="28" t="s">
        <v>389</v>
      </c>
      <c r="DJ17" s="28" t="s">
        <v>389</v>
      </c>
      <c r="DK17" s="28" t="s">
        <v>389</v>
      </c>
      <c r="DL17" s="28" t="s">
        <v>389</v>
      </c>
      <c r="DM17" s="28" t="s">
        <v>389</v>
      </c>
      <c r="DN17" s="28" t="s">
        <v>389</v>
      </c>
      <c r="DO17" s="28" t="s">
        <v>389</v>
      </c>
      <c r="DP17" s="28" t="s">
        <v>389</v>
      </c>
      <c r="DQ17" s="28" t="s">
        <v>389</v>
      </c>
      <c r="DR17" s="28" t="s">
        <v>389</v>
      </c>
      <c r="DS17" s="28" t="s">
        <v>389</v>
      </c>
      <c r="DT17" s="28" t="s">
        <v>389</v>
      </c>
      <c r="DU17" s="28" t="s">
        <v>389</v>
      </c>
      <c r="DV17" s="28" t="s">
        <v>389</v>
      </c>
      <c r="DW17" s="28" t="s">
        <v>389</v>
      </c>
      <c r="DX17" s="28" t="s">
        <v>389</v>
      </c>
      <c r="DY17" s="28" t="s">
        <v>389</v>
      </c>
      <c r="DZ17" s="28" t="s">
        <v>389</v>
      </c>
      <c r="EA17" s="28" t="s">
        <v>389</v>
      </c>
      <c r="EB17" s="28" t="s">
        <v>389</v>
      </c>
      <c r="EC17" s="28" t="s">
        <v>389</v>
      </c>
      <c r="ED17" s="28" t="s">
        <v>389</v>
      </c>
      <c r="EE17" s="28" t="s">
        <v>389</v>
      </c>
      <c r="EF17" s="28" t="s">
        <v>389</v>
      </c>
      <c r="EG17" s="28" t="s">
        <v>389</v>
      </c>
      <c r="EH17" s="28" t="s">
        <v>389</v>
      </c>
      <c r="EI17" s="28" t="s">
        <v>389</v>
      </c>
      <c r="EJ17" s="28" t="s">
        <v>389</v>
      </c>
      <c r="EK17" s="28" t="s">
        <v>389</v>
      </c>
      <c r="EL17" s="28" t="s">
        <v>389</v>
      </c>
      <c r="EM17" s="28" t="s">
        <v>389</v>
      </c>
      <c r="EN17" s="28" t="s">
        <v>389</v>
      </c>
      <c r="EO17" s="28" t="s">
        <v>389</v>
      </c>
      <c r="EP17" s="28" t="s">
        <v>389</v>
      </c>
      <c r="EQ17" s="28" t="s">
        <v>389</v>
      </c>
      <c r="ER17" s="28" t="s">
        <v>389</v>
      </c>
      <c r="ES17" s="28" t="s">
        <v>389</v>
      </c>
      <c r="ET17" s="28" t="s">
        <v>389</v>
      </c>
      <c r="EU17" s="28" t="s">
        <v>389</v>
      </c>
      <c r="EV17" s="28" t="s">
        <v>389</v>
      </c>
      <c r="EW17" s="28" t="s">
        <v>389</v>
      </c>
      <c r="EX17" s="28" t="s">
        <v>389</v>
      </c>
      <c r="EY17" s="28" t="s">
        <v>389</v>
      </c>
      <c r="EZ17" s="28" t="s">
        <v>389</v>
      </c>
      <c r="FA17" s="28" t="s">
        <v>389</v>
      </c>
      <c r="FB17" s="28" t="s">
        <v>389</v>
      </c>
      <c r="FC17" s="28" t="s">
        <v>389</v>
      </c>
      <c r="FD17" s="28" t="s">
        <v>389</v>
      </c>
      <c r="FE17" s="28" t="s">
        <v>389</v>
      </c>
      <c r="FF17" s="28" t="s">
        <v>389</v>
      </c>
      <c r="FG17" s="28" t="s">
        <v>389</v>
      </c>
      <c r="FH17" s="28" t="s">
        <v>389</v>
      </c>
      <c r="FI17" s="28" t="s">
        <v>389</v>
      </c>
      <c r="FJ17" s="28" t="s">
        <v>389</v>
      </c>
      <c r="FK17" s="28" t="s">
        <v>389</v>
      </c>
      <c r="FL17" s="28" t="s">
        <v>389</v>
      </c>
      <c r="FM17" s="28" t="s">
        <v>389</v>
      </c>
      <c r="FN17" s="28" t="s">
        <v>389</v>
      </c>
      <c r="FO17" s="28" t="s">
        <v>389</v>
      </c>
      <c r="FP17" s="28" t="s">
        <v>389</v>
      </c>
      <c r="FQ17" s="28" t="s">
        <v>389</v>
      </c>
      <c r="FR17" s="28" t="s">
        <v>389</v>
      </c>
      <c r="FS17" s="28" t="s">
        <v>389</v>
      </c>
      <c r="FT17" s="28" t="s">
        <v>389</v>
      </c>
      <c r="FU17" s="28" t="s">
        <v>389</v>
      </c>
      <c r="FV17" s="28" t="s">
        <v>389</v>
      </c>
      <c r="FW17" s="28" t="s">
        <v>389</v>
      </c>
      <c r="FX17" s="28" t="s">
        <v>389</v>
      </c>
      <c r="FY17" s="28" t="s">
        <v>389</v>
      </c>
      <c r="FZ17" s="28" t="s">
        <v>389</v>
      </c>
      <c r="GA17" s="28" t="s">
        <v>389</v>
      </c>
      <c r="GB17" s="28" t="s">
        <v>389</v>
      </c>
      <c r="GC17" s="28" t="s">
        <v>389</v>
      </c>
      <c r="GD17" s="28" t="s">
        <v>389</v>
      </c>
      <c r="GE17" s="28" t="s">
        <v>389</v>
      </c>
      <c r="GF17" s="28" t="s">
        <v>389</v>
      </c>
      <c r="GG17" s="28" t="s">
        <v>389</v>
      </c>
      <c r="GH17" s="28" t="s">
        <v>389</v>
      </c>
      <c r="GI17" s="28" t="s">
        <v>389</v>
      </c>
      <c r="GJ17" s="28" t="s">
        <v>389</v>
      </c>
      <c r="GK17" s="28" t="s">
        <v>389</v>
      </c>
      <c r="GL17" s="28" t="s">
        <v>389</v>
      </c>
      <c r="GM17" s="28" t="s">
        <v>389</v>
      </c>
      <c r="GN17" s="28" t="s">
        <v>389</v>
      </c>
      <c r="GO17" s="28" t="s">
        <v>389</v>
      </c>
      <c r="GP17" s="28" t="s">
        <v>389</v>
      </c>
      <c r="GQ17" s="28" t="s">
        <v>389</v>
      </c>
      <c r="GR17" s="28" t="s">
        <v>389</v>
      </c>
      <c r="GS17" s="28" t="s">
        <v>389</v>
      </c>
      <c r="GT17" s="28" t="s">
        <v>389</v>
      </c>
      <c r="GU17" s="28" t="s">
        <v>389</v>
      </c>
      <c r="GV17" s="28" t="s">
        <v>389</v>
      </c>
      <c r="GW17" s="28" t="s">
        <v>389</v>
      </c>
      <c r="GX17" s="28" t="s">
        <v>389</v>
      </c>
      <c r="GY17" s="28" t="s">
        <v>389</v>
      </c>
      <c r="GZ17" s="28" t="s">
        <v>389</v>
      </c>
      <c r="HA17" s="28" t="s">
        <v>389</v>
      </c>
      <c r="HB17" s="28" t="s">
        <v>389</v>
      </c>
      <c r="HC17" s="28" t="s">
        <v>389</v>
      </c>
      <c r="HD17" s="28" t="s">
        <v>389</v>
      </c>
      <c r="HE17" s="28" t="s">
        <v>389</v>
      </c>
      <c r="HF17" s="28" t="s">
        <v>389</v>
      </c>
      <c r="HG17" s="28" t="s">
        <v>389</v>
      </c>
      <c r="HH17" s="28" t="s">
        <v>389</v>
      </c>
      <c r="HI17" s="28" t="s">
        <v>389</v>
      </c>
      <c r="HJ17" s="28" t="s">
        <v>389</v>
      </c>
      <c r="HK17" s="28" t="s">
        <v>389</v>
      </c>
      <c r="HL17" s="28" t="s">
        <v>389</v>
      </c>
      <c r="HM17" s="28" t="s">
        <v>389</v>
      </c>
      <c r="HN17" s="28" t="s">
        <v>389</v>
      </c>
      <c r="HO17" s="28" t="s">
        <v>389</v>
      </c>
      <c r="HP17" s="28" t="s">
        <v>389</v>
      </c>
      <c r="HQ17" s="28" t="s">
        <v>389</v>
      </c>
      <c r="HR17" s="28" t="s">
        <v>389</v>
      </c>
      <c r="HS17" s="28" t="s">
        <v>389</v>
      </c>
      <c r="HT17" s="28" t="s">
        <v>389</v>
      </c>
      <c r="HU17" s="28" t="s">
        <v>389</v>
      </c>
      <c r="HV17" s="28" t="s">
        <v>389</v>
      </c>
      <c r="HW17" s="28" t="s">
        <v>389</v>
      </c>
      <c r="HX17" s="28" t="s">
        <v>389</v>
      </c>
      <c r="HY17" s="28" t="s">
        <v>389</v>
      </c>
      <c r="HZ17" s="28" t="s">
        <v>389</v>
      </c>
      <c r="IA17" s="28" t="s">
        <v>389</v>
      </c>
      <c r="IB17" s="28" t="s">
        <v>389</v>
      </c>
      <c r="IC17" s="28" t="s">
        <v>389</v>
      </c>
      <c r="ID17" s="28" t="s">
        <v>389</v>
      </c>
      <c r="IE17" s="28" t="s">
        <v>389</v>
      </c>
      <c r="IF17" s="28" t="s">
        <v>389</v>
      </c>
      <c r="IG17" s="28" t="s">
        <v>389</v>
      </c>
      <c r="IH17" s="28" t="s">
        <v>389</v>
      </c>
      <c r="II17" s="28" t="s">
        <v>389</v>
      </c>
      <c r="IJ17" s="28" t="s">
        <v>389</v>
      </c>
      <c r="IK17" s="28" t="s">
        <v>389</v>
      </c>
      <c r="IL17" s="28" t="s">
        <v>389</v>
      </c>
      <c r="IM17" s="28" t="s">
        <v>389</v>
      </c>
      <c r="IN17" s="28" t="s">
        <v>389</v>
      </c>
      <c r="IO17" s="28" t="s">
        <v>389</v>
      </c>
      <c r="IP17" s="28" t="s">
        <v>389</v>
      </c>
      <c r="IQ17" s="28" t="s">
        <v>389</v>
      </c>
      <c r="IR17" s="28" t="s">
        <v>389</v>
      </c>
      <c r="IS17" s="28" t="s">
        <v>389</v>
      </c>
      <c r="IT17" s="28" t="s">
        <v>389</v>
      </c>
      <c r="IU17" s="28" t="s">
        <v>389</v>
      </c>
      <c r="IV17" s="28" t="s">
        <v>389</v>
      </c>
      <c r="IW17" s="28" t="s">
        <v>389</v>
      </c>
      <c r="IX17" s="28" t="s">
        <v>389</v>
      </c>
      <c r="IY17" s="28" t="s">
        <v>389</v>
      </c>
      <c r="IZ17" s="28" t="s">
        <v>389</v>
      </c>
      <c r="JA17" s="28" t="s">
        <v>389</v>
      </c>
      <c r="JB17" s="28" t="s">
        <v>389</v>
      </c>
      <c r="JC17" s="28" t="s">
        <v>389</v>
      </c>
      <c r="JD17" s="28" t="s">
        <v>389</v>
      </c>
      <c r="JE17" s="28" t="s">
        <v>389</v>
      </c>
      <c r="JF17" s="28" t="s">
        <v>389</v>
      </c>
      <c r="JG17" s="28" t="s">
        <v>389</v>
      </c>
      <c r="JH17" s="28" t="s">
        <v>389</v>
      </c>
      <c r="JI17" s="28" t="s">
        <v>389</v>
      </c>
      <c r="JJ17" s="28" t="s">
        <v>389</v>
      </c>
      <c r="JK17" s="28" t="s">
        <v>389</v>
      </c>
      <c r="JL17" s="28" t="s">
        <v>389</v>
      </c>
      <c r="JM17" s="28" t="s">
        <v>389</v>
      </c>
      <c r="JN17" s="28" t="s">
        <v>389</v>
      </c>
      <c r="JO17" s="28" t="s">
        <v>389</v>
      </c>
      <c r="JP17" s="28" t="s">
        <v>389</v>
      </c>
      <c r="JQ17" s="28" t="s">
        <v>389</v>
      </c>
      <c r="JR17" s="28" t="s">
        <v>389</v>
      </c>
      <c r="JS17" s="28" t="s">
        <v>389</v>
      </c>
      <c r="JT17" s="28" t="s">
        <v>389</v>
      </c>
      <c r="JU17" s="28" t="s">
        <v>389</v>
      </c>
      <c r="JV17" s="28" t="s">
        <v>389</v>
      </c>
      <c r="JW17" s="28" t="s">
        <v>389</v>
      </c>
      <c r="JX17" s="28" t="s">
        <v>389</v>
      </c>
      <c r="JY17" s="28" t="s">
        <v>389</v>
      </c>
      <c r="JZ17" s="28" t="s">
        <v>389</v>
      </c>
      <c r="KA17" s="28" t="s">
        <v>389</v>
      </c>
      <c r="KB17" s="28" t="s">
        <v>389</v>
      </c>
      <c r="KC17" s="28" t="s">
        <v>389</v>
      </c>
      <c r="KD17" s="28" t="s">
        <v>389</v>
      </c>
      <c r="KE17" s="28" t="s">
        <v>389</v>
      </c>
      <c r="KF17" s="28" t="s">
        <v>389</v>
      </c>
      <c r="KG17" s="28" t="s">
        <v>389</v>
      </c>
      <c r="KH17" s="28" t="s">
        <v>389</v>
      </c>
      <c r="KI17" s="28" t="s">
        <v>389</v>
      </c>
      <c r="KJ17" s="28" t="s">
        <v>389</v>
      </c>
      <c r="KK17" s="28" t="s">
        <v>389</v>
      </c>
      <c r="KL17" s="28" t="s">
        <v>389</v>
      </c>
      <c r="KM17" s="28" t="s">
        <v>389</v>
      </c>
      <c r="KN17" s="28" t="s">
        <v>389</v>
      </c>
      <c r="KO17" s="28" t="s">
        <v>389</v>
      </c>
      <c r="KP17" s="28" t="s">
        <v>389</v>
      </c>
      <c r="KQ17" s="28" t="s">
        <v>389</v>
      </c>
      <c r="KR17" s="28" t="s">
        <v>389</v>
      </c>
      <c r="KS17" s="28" t="s">
        <v>389</v>
      </c>
      <c r="KT17" s="28" t="s">
        <v>389</v>
      </c>
      <c r="KU17" s="28" t="s">
        <v>389</v>
      </c>
      <c r="KV17" s="28" t="s">
        <v>389</v>
      </c>
      <c r="KW17" s="28" t="s">
        <v>389</v>
      </c>
      <c r="KX17" s="28" t="s">
        <v>389</v>
      </c>
      <c r="KY17" s="28" t="s">
        <v>389</v>
      </c>
      <c r="KZ17" s="28" t="s">
        <v>389</v>
      </c>
      <c r="LA17" s="28" t="s">
        <v>389</v>
      </c>
      <c r="LB17" s="28" t="s">
        <v>389</v>
      </c>
      <c r="LC17" s="28" t="s">
        <v>389</v>
      </c>
      <c r="LD17" s="28" t="s">
        <v>389</v>
      </c>
      <c r="LE17" s="28" t="s">
        <v>389</v>
      </c>
      <c r="LF17" s="28" t="s">
        <v>389</v>
      </c>
      <c r="LG17" s="28" t="s">
        <v>389</v>
      </c>
      <c r="LH17" s="28" t="s">
        <v>389</v>
      </c>
      <c r="LI17" s="28" t="s">
        <v>389</v>
      </c>
      <c r="LJ17" s="28" t="s">
        <v>389</v>
      </c>
      <c r="LK17" s="28" t="s">
        <v>389</v>
      </c>
      <c r="LL17" s="28" t="s">
        <v>389</v>
      </c>
      <c r="LM17" s="28" t="s">
        <v>389</v>
      </c>
      <c r="LN17" s="28" t="s">
        <v>389</v>
      </c>
      <c r="LO17" s="28" t="s">
        <v>389</v>
      </c>
      <c r="LP17" s="28" t="s">
        <v>389</v>
      </c>
      <c r="LQ17" s="28" t="s">
        <v>389</v>
      </c>
      <c r="LR17" s="28" t="s">
        <v>389</v>
      </c>
      <c r="LS17" s="28" t="s">
        <v>389</v>
      </c>
      <c r="LT17" s="28" t="s">
        <v>389</v>
      </c>
      <c r="LU17" s="28" t="s">
        <v>389</v>
      </c>
      <c r="LV17" s="28" t="s">
        <v>389</v>
      </c>
      <c r="LW17" s="28" t="s">
        <v>389</v>
      </c>
      <c r="LX17" s="28" t="s">
        <v>389</v>
      </c>
      <c r="LY17" s="28" t="s">
        <v>389</v>
      </c>
      <c r="LZ17" s="28" t="s">
        <v>389</v>
      </c>
      <c r="MA17" s="28" t="s">
        <v>389</v>
      </c>
      <c r="MB17" s="28" t="s">
        <v>389</v>
      </c>
      <c r="MC17" s="28" t="s">
        <v>389</v>
      </c>
      <c r="MD17" s="28" t="s">
        <v>389</v>
      </c>
      <c r="ME17" s="28" t="s">
        <v>389</v>
      </c>
      <c r="MF17" s="28" t="s">
        <v>389</v>
      </c>
      <c r="MG17" s="28" t="s">
        <v>389</v>
      </c>
      <c r="MH17" s="28" t="s">
        <v>389</v>
      </c>
      <c r="MI17" s="28" t="s">
        <v>389</v>
      </c>
      <c r="MJ17" s="28" t="s">
        <v>389</v>
      </c>
      <c r="MK17" s="28" t="s">
        <v>389</v>
      </c>
      <c r="ML17" s="28" t="s">
        <v>389</v>
      </c>
      <c r="MM17" s="28" t="s">
        <v>389</v>
      </c>
      <c r="MN17" s="28" t="s">
        <v>389</v>
      </c>
      <c r="MO17" s="28" t="s">
        <v>389</v>
      </c>
      <c r="MP17" s="28" t="s">
        <v>389</v>
      </c>
      <c r="MQ17" s="28" t="s">
        <v>389</v>
      </c>
      <c r="MR17" s="28" t="s">
        <v>389</v>
      </c>
      <c r="MS17" s="28" t="s">
        <v>389</v>
      </c>
      <c r="MT17" s="28" t="s">
        <v>389</v>
      </c>
      <c r="MU17" s="28" t="s">
        <v>389</v>
      </c>
      <c r="MV17" s="28" t="s">
        <v>389</v>
      </c>
      <c r="MW17" s="28" t="s">
        <v>389</v>
      </c>
      <c r="MX17" s="28" t="s">
        <v>389</v>
      </c>
      <c r="MY17" s="28" t="s">
        <v>389</v>
      </c>
      <c r="MZ17" s="28" t="s">
        <v>389</v>
      </c>
      <c r="NA17" s="28" t="s">
        <v>389</v>
      </c>
      <c r="NB17" s="28" t="s">
        <v>389</v>
      </c>
      <c r="NC17" s="28" t="s">
        <v>389</v>
      </c>
      <c r="ND17" s="28" t="s">
        <v>389</v>
      </c>
      <c r="NE17" s="28" t="s">
        <v>389</v>
      </c>
    </row>
    <row r="18" spans="2:369" x14ac:dyDescent="0.25">
      <c r="B18" s="39" t="s">
        <v>390</v>
      </c>
      <c r="C18" s="41" t="s">
        <v>21059</v>
      </c>
      <c r="D18" s="41" t="s">
        <v>21060</v>
      </c>
      <c r="E18" s="41" t="s">
        <v>21061</v>
      </c>
      <c r="F18" s="41" t="s">
        <v>21061</v>
      </c>
      <c r="G18" s="41" t="s">
        <v>21062</v>
      </c>
      <c r="H18" s="41" t="s">
        <v>21063</v>
      </c>
      <c r="I18" s="41" t="s">
        <v>21064</v>
      </c>
      <c r="J18" s="41" t="s">
        <v>21065</v>
      </c>
      <c r="K18" s="41" t="s">
        <v>21066</v>
      </c>
      <c r="L18" s="41" t="s">
        <v>21067</v>
      </c>
      <c r="M18" s="41" t="s">
        <v>21068</v>
      </c>
      <c r="N18" s="41" t="s">
        <v>21069</v>
      </c>
      <c r="O18" s="41" t="s">
        <v>21070</v>
      </c>
      <c r="P18" s="41" t="s">
        <v>21070</v>
      </c>
      <c r="Q18" s="41" t="s">
        <v>19549</v>
      </c>
      <c r="R18" s="41" t="s">
        <v>19550</v>
      </c>
      <c r="S18" s="41" t="s">
        <v>19551</v>
      </c>
      <c r="T18" s="41" t="s">
        <v>19552</v>
      </c>
      <c r="U18" s="41" t="s">
        <v>21071</v>
      </c>
      <c r="V18" s="41" t="s">
        <v>21072</v>
      </c>
      <c r="W18" s="41" t="s">
        <v>21073</v>
      </c>
      <c r="X18" s="41" t="s">
        <v>21074</v>
      </c>
      <c r="Y18" s="41" t="s">
        <v>21075</v>
      </c>
      <c r="Z18" s="41" t="s">
        <v>21076</v>
      </c>
      <c r="AA18" s="41" t="s">
        <v>21077</v>
      </c>
      <c r="AB18" s="41" t="s">
        <v>21077</v>
      </c>
      <c r="AC18" s="41" t="s">
        <v>21078</v>
      </c>
      <c r="AD18" s="41" t="s">
        <v>21078</v>
      </c>
      <c r="AE18" s="41" t="s">
        <v>21079</v>
      </c>
      <c r="AF18" s="41" t="s">
        <v>21080</v>
      </c>
      <c r="AG18" s="41" t="s">
        <v>21081</v>
      </c>
      <c r="AH18" s="41" t="s">
        <v>21082</v>
      </c>
      <c r="AI18" s="41" t="s">
        <v>21083</v>
      </c>
      <c r="AJ18" s="41" t="s">
        <v>21084</v>
      </c>
      <c r="AK18" s="41" t="s">
        <v>21085</v>
      </c>
      <c r="AL18" s="41" t="s">
        <v>21086</v>
      </c>
      <c r="AM18" s="41" t="s">
        <v>21087</v>
      </c>
      <c r="AN18" s="41" t="s">
        <v>19729</v>
      </c>
      <c r="AO18" s="41" t="s">
        <v>21088</v>
      </c>
      <c r="AP18" s="41" t="s">
        <v>21089</v>
      </c>
      <c r="AQ18" s="41" t="s">
        <v>21090</v>
      </c>
      <c r="AR18" s="41" t="s">
        <v>21091</v>
      </c>
      <c r="AS18" s="41" t="s">
        <v>21092</v>
      </c>
      <c r="AT18" s="41" t="s">
        <v>21093</v>
      </c>
      <c r="AU18" s="41" t="s">
        <v>21094</v>
      </c>
      <c r="AV18" s="41" t="s">
        <v>21095</v>
      </c>
      <c r="AW18" s="41" t="s">
        <v>21096</v>
      </c>
      <c r="AX18" s="41" t="s">
        <v>21097</v>
      </c>
      <c r="AY18" s="41" t="s">
        <v>21098</v>
      </c>
      <c r="AZ18" s="41" t="s">
        <v>21099</v>
      </c>
      <c r="BA18" s="41" t="s">
        <v>21100</v>
      </c>
      <c r="BB18" s="41" t="s">
        <v>21101</v>
      </c>
      <c r="BC18" s="41" t="s">
        <v>21102</v>
      </c>
      <c r="BD18" s="41" t="s">
        <v>21103</v>
      </c>
      <c r="BE18" s="41" t="s">
        <v>21104</v>
      </c>
      <c r="BF18" s="41" t="s">
        <v>21090</v>
      </c>
      <c r="BG18" s="41" t="s">
        <v>21105</v>
      </c>
      <c r="BH18" s="41" t="s">
        <v>19595</v>
      </c>
      <c r="BI18" s="41" t="s">
        <v>21106</v>
      </c>
      <c r="BJ18" s="41" t="s">
        <v>21107</v>
      </c>
      <c r="BK18" s="41" t="s">
        <v>21108</v>
      </c>
      <c r="BL18" s="41" t="s">
        <v>21109</v>
      </c>
      <c r="BM18" s="41" t="s">
        <v>21110</v>
      </c>
      <c r="BN18" s="41" t="s">
        <v>21111</v>
      </c>
      <c r="BO18" s="41" t="s">
        <v>21095</v>
      </c>
      <c r="BP18" s="41" t="s">
        <v>21112</v>
      </c>
      <c r="BQ18" s="41" t="s">
        <v>21113</v>
      </c>
      <c r="BR18" s="41" t="s">
        <v>21114</v>
      </c>
      <c r="BS18" s="41" t="s">
        <v>21115</v>
      </c>
      <c r="BT18" s="41" t="s">
        <v>21116</v>
      </c>
      <c r="BU18" s="41" t="s">
        <v>21117</v>
      </c>
      <c r="BV18" s="41" t="s">
        <v>21118</v>
      </c>
      <c r="BW18" s="41" t="s">
        <v>21119</v>
      </c>
      <c r="BX18" s="41" t="s">
        <v>21120</v>
      </c>
      <c r="BY18" s="41" t="s">
        <v>21121</v>
      </c>
      <c r="BZ18" s="41" t="s">
        <v>21122</v>
      </c>
      <c r="CA18" s="41" t="s">
        <v>21123</v>
      </c>
      <c r="CB18" s="41" t="s">
        <v>21124</v>
      </c>
      <c r="CC18" s="41" t="s">
        <v>21125</v>
      </c>
      <c r="CD18" s="41" t="s">
        <v>21126</v>
      </c>
      <c r="CE18" s="41" t="s">
        <v>21127</v>
      </c>
      <c r="CF18" s="41" t="s">
        <v>21128</v>
      </c>
      <c r="CG18" s="41" t="s">
        <v>21128</v>
      </c>
      <c r="CH18" s="41" t="s">
        <v>21129</v>
      </c>
      <c r="CI18" s="41" t="s">
        <v>21130</v>
      </c>
      <c r="CJ18" s="41" t="s">
        <v>21128</v>
      </c>
      <c r="CK18" s="41" t="s">
        <v>21131</v>
      </c>
      <c r="CL18" s="41" t="s">
        <v>21132</v>
      </c>
      <c r="CM18" s="41" t="s">
        <v>21133</v>
      </c>
      <c r="CN18" s="41" t="s">
        <v>21134</v>
      </c>
      <c r="CO18" s="41" t="s">
        <v>21135</v>
      </c>
      <c r="CP18" s="41" t="s">
        <v>21136</v>
      </c>
      <c r="CQ18" s="41" t="s">
        <v>21137</v>
      </c>
      <c r="CR18" s="41" t="s">
        <v>21138</v>
      </c>
      <c r="CS18" s="41" t="s">
        <v>21139</v>
      </c>
      <c r="CT18" s="41" t="s">
        <v>21140</v>
      </c>
      <c r="CU18" s="41" t="s">
        <v>21141</v>
      </c>
      <c r="CV18" s="41" t="s">
        <v>21142</v>
      </c>
      <c r="CW18" s="41" t="s">
        <v>21143</v>
      </c>
      <c r="CX18" s="41" t="s">
        <v>21112</v>
      </c>
      <c r="CY18" s="41" t="s">
        <v>21144</v>
      </c>
      <c r="CZ18" s="41" t="s">
        <v>21145</v>
      </c>
      <c r="DA18" s="41" t="s">
        <v>21146</v>
      </c>
      <c r="DB18" s="41" t="s">
        <v>21147</v>
      </c>
      <c r="DC18" s="41" t="s">
        <v>19551</v>
      </c>
      <c r="DD18" s="41" t="s">
        <v>19632</v>
      </c>
      <c r="DE18" s="41" t="s">
        <v>21148</v>
      </c>
      <c r="DF18" s="41" t="s">
        <v>19696</v>
      </c>
      <c r="DG18" s="41" t="s">
        <v>19635</v>
      </c>
      <c r="DH18" s="41" t="s">
        <v>19636</v>
      </c>
      <c r="DI18" s="41" t="s">
        <v>21149</v>
      </c>
      <c r="DJ18" s="41" t="s">
        <v>21150</v>
      </c>
      <c r="DK18" s="41" t="s">
        <v>21151</v>
      </c>
      <c r="DL18" s="41" t="s">
        <v>21152</v>
      </c>
      <c r="DM18" s="41" t="s">
        <v>21153</v>
      </c>
      <c r="DN18" s="41" t="s">
        <v>21154</v>
      </c>
      <c r="DO18" s="41" t="s">
        <v>21155</v>
      </c>
      <c r="DP18" s="41" t="s">
        <v>21156</v>
      </c>
      <c r="DQ18" s="41" t="s">
        <v>21157</v>
      </c>
      <c r="DR18" s="41" t="s">
        <v>21158</v>
      </c>
      <c r="DS18" s="41" t="s">
        <v>21159</v>
      </c>
      <c r="DT18" s="41" t="s">
        <v>21141</v>
      </c>
      <c r="DU18" s="41" t="s">
        <v>21160</v>
      </c>
      <c r="DV18" s="41" t="s">
        <v>21161</v>
      </c>
      <c r="DW18" s="41" t="s">
        <v>21162</v>
      </c>
      <c r="DX18" s="41" t="s">
        <v>21163</v>
      </c>
      <c r="DY18" s="41" t="s">
        <v>21164</v>
      </c>
      <c r="DZ18" s="41" t="s">
        <v>21165</v>
      </c>
      <c r="EA18" s="41" t="s">
        <v>21166</v>
      </c>
      <c r="EB18" s="41" t="s">
        <v>21167</v>
      </c>
      <c r="EC18" s="41" t="s">
        <v>21168</v>
      </c>
      <c r="ED18" s="41" t="s">
        <v>21169</v>
      </c>
      <c r="EE18" s="41" t="s">
        <v>21170</v>
      </c>
      <c r="EF18" s="41" t="s">
        <v>21171</v>
      </c>
      <c r="EG18" s="41" t="s">
        <v>21172</v>
      </c>
      <c r="EH18" s="41" t="s">
        <v>21173</v>
      </c>
      <c r="EI18" s="41" t="s">
        <v>21174</v>
      </c>
      <c r="EJ18" s="41" t="s">
        <v>21175</v>
      </c>
      <c r="EK18" s="41" t="s">
        <v>21176</v>
      </c>
      <c r="EL18" s="41" t="s">
        <v>21177</v>
      </c>
      <c r="EM18" s="41" t="s">
        <v>21178</v>
      </c>
      <c r="EN18" s="41" t="s">
        <v>21179</v>
      </c>
      <c r="EO18" s="41" t="s">
        <v>21180</v>
      </c>
      <c r="EP18" s="41" t="s">
        <v>21181</v>
      </c>
      <c r="EQ18" s="41" t="s">
        <v>21182</v>
      </c>
      <c r="ER18" s="41" t="s">
        <v>21183</v>
      </c>
      <c r="ES18" s="41" t="s">
        <v>21184</v>
      </c>
      <c r="ET18" s="41" t="s">
        <v>21185</v>
      </c>
      <c r="EU18" s="41" t="s">
        <v>21186</v>
      </c>
      <c r="EV18" s="41" t="s">
        <v>21186</v>
      </c>
      <c r="EW18" s="41" t="s">
        <v>21187</v>
      </c>
      <c r="EX18" s="41" t="s">
        <v>21188</v>
      </c>
      <c r="EY18" s="41" t="s">
        <v>21189</v>
      </c>
      <c r="EZ18" s="41" t="s">
        <v>21190</v>
      </c>
      <c r="FA18" s="41" t="s">
        <v>21191</v>
      </c>
      <c r="FB18" s="41" t="s">
        <v>21192</v>
      </c>
      <c r="FC18" s="41" t="s">
        <v>21193</v>
      </c>
      <c r="FD18" s="41" t="s">
        <v>21194</v>
      </c>
      <c r="FE18" s="41" t="s">
        <v>21195</v>
      </c>
      <c r="FF18" s="41" t="s">
        <v>21196</v>
      </c>
      <c r="FG18" s="41" t="s">
        <v>21197</v>
      </c>
      <c r="FH18" s="41" t="s">
        <v>21198</v>
      </c>
      <c r="FI18" s="41" t="s">
        <v>19686</v>
      </c>
      <c r="FJ18" s="41" t="s">
        <v>21199</v>
      </c>
      <c r="FK18" s="41" t="s">
        <v>21200</v>
      </c>
      <c r="FL18" s="41" t="s">
        <v>21201</v>
      </c>
      <c r="FM18" s="41" t="s">
        <v>21202</v>
      </c>
      <c r="FN18" s="41" t="s">
        <v>21203</v>
      </c>
      <c r="FO18" s="41" t="s">
        <v>21204</v>
      </c>
      <c r="FP18" s="41" t="s">
        <v>21205</v>
      </c>
      <c r="FQ18" s="41" t="s">
        <v>21206</v>
      </c>
      <c r="FR18" s="41" t="s">
        <v>21207</v>
      </c>
      <c r="FS18" s="41" t="s">
        <v>21208</v>
      </c>
      <c r="FT18" s="41" t="s">
        <v>21209</v>
      </c>
      <c r="FU18" s="41" t="s">
        <v>21210</v>
      </c>
      <c r="FV18" s="41" t="s">
        <v>19699</v>
      </c>
      <c r="FW18" s="41" t="s">
        <v>21211</v>
      </c>
      <c r="FX18" s="41" t="s">
        <v>21155</v>
      </c>
      <c r="FY18" s="41" t="s">
        <v>21212</v>
      </c>
      <c r="FZ18" s="41" t="s">
        <v>21213</v>
      </c>
      <c r="GA18" s="41" t="s">
        <v>21214</v>
      </c>
      <c r="GB18" s="41" t="s">
        <v>21215</v>
      </c>
      <c r="GC18" s="41" t="s">
        <v>21216</v>
      </c>
      <c r="GD18" s="41" t="s">
        <v>21217</v>
      </c>
      <c r="GE18" s="41" t="s">
        <v>21218</v>
      </c>
      <c r="GF18" s="41" t="s">
        <v>21219</v>
      </c>
      <c r="GG18" s="41" t="s">
        <v>21220</v>
      </c>
      <c r="GH18" s="41" t="s">
        <v>21221</v>
      </c>
      <c r="GI18" s="41" t="s">
        <v>21222</v>
      </c>
      <c r="GJ18" s="41" t="s">
        <v>21216</v>
      </c>
      <c r="GK18" s="41" t="s">
        <v>21223</v>
      </c>
      <c r="GL18" s="41" t="s">
        <v>21224</v>
      </c>
      <c r="GM18" s="41" t="s">
        <v>21087</v>
      </c>
      <c r="GN18" s="41" t="s">
        <v>21225</v>
      </c>
      <c r="GO18" s="41" t="s">
        <v>21226</v>
      </c>
      <c r="GP18" s="41" t="s">
        <v>21207</v>
      </c>
      <c r="GQ18" s="41" t="s">
        <v>21227</v>
      </c>
      <c r="GR18" s="41" t="s">
        <v>21228</v>
      </c>
      <c r="GS18" s="41" t="s">
        <v>21229</v>
      </c>
      <c r="GT18" s="41" t="s">
        <v>19555</v>
      </c>
      <c r="GU18" s="41" t="s">
        <v>21218</v>
      </c>
      <c r="GV18" s="41" t="s">
        <v>21194</v>
      </c>
      <c r="GW18" s="41" t="s">
        <v>21230</v>
      </c>
      <c r="GX18" s="41" t="s">
        <v>21231</v>
      </c>
      <c r="GY18" s="41" t="s">
        <v>21232</v>
      </c>
      <c r="GZ18" s="41" t="s">
        <v>21233</v>
      </c>
      <c r="HA18" s="41" t="s">
        <v>21234</v>
      </c>
      <c r="HB18" s="41" t="s">
        <v>21235</v>
      </c>
      <c r="HC18" s="41" t="s">
        <v>19727</v>
      </c>
      <c r="HD18" s="41" t="s">
        <v>19727</v>
      </c>
      <c r="HE18" s="41" t="s">
        <v>21236</v>
      </c>
      <c r="HF18" s="41" t="s">
        <v>19729</v>
      </c>
      <c r="HG18" s="41" t="s">
        <v>21237</v>
      </c>
      <c r="HH18" s="41" t="s">
        <v>21238</v>
      </c>
      <c r="HI18" s="41" t="s">
        <v>21145</v>
      </c>
      <c r="HJ18" s="41" t="s">
        <v>21239</v>
      </c>
      <c r="HK18" s="41" t="s">
        <v>21240</v>
      </c>
      <c r="HL18" s="41" t="s">
        <v>21241</v>
      </c>
      <c r="HM18" s="41" t="s">
        <v>21242</v>
      </c>
      <c r="HN18" s="41" t="s">
        <v>21243</v>
      </c>
      <c r="HO18" s="41" t="s">
        <v>21244</v>
      </c>
      <c r="HP18" s="41" t="s">
        <v>21245</v>
      </c>
      <c r="HQ18" s="41" t="s">
        <v>21246</v>
      </c>
      <c r="HR18" s="41" t="s">
        <v>21247</v>
      </c>
      <c r="HS18" s="41" t="s">
        <v>21248</v>
      </c>
      <c r="HT18" s="41" t="s">
        <v>21249</v>
      </c>
      <c r="HU18" s="41" t="s">
        <v>21250</v>
      </c>
      <c r="HV18" s="41" t="s">
        <v>21251</v>
      </c>
      <c r="HW18" s="41" t="s">
        <v>21252</v>
      </c>
      <c r="HX18" s="41" t="s">
        <v>21165</v>
      </c>
      <c r="HY18" s="41" t="s">
        <v>21253</v>
      </c>
      <c r="HZ18" s="41" t="s">
        <v>21254</v>
      </c>
      <c r="IA18" s="41" t="s">
        <v>21255</v>
      </c>
      <c r="IB18" s="41" t="s">
        <v>21256</v>
      </c>
      <c r="IC18" s="41" t="s">
        <v>21257</v>
      </c>
      <c r="ID18" s="41" t="s">
        <v>21258</v>
      </c>
      <c r="IE18" s="41" t="s">
        <v>21259</v>
      </c>
      <c r="IF18" s="41" t="s">
        <v>21260</v>
      </c>
      <c r="IG18" s="41" t="s">
        <v>19862</v>
      </c>
      <c r="IH18" s="41" t="s">
        <v>21261</v>
      </c>
      <c r="II18" s="41" t="s">
        <v>21262</v>
      </c>
      <c r="IJ18" s="41" t="s">
        <v>21156</v>
      </c>
      <c r="IK18" s="41" t="s">
        <v>21263</v>
      </c>
      <c r="IL18" s="41" t="s">
        <v>21264</v>
      </c>
      <c r="IM18" s="41" t="s">
        <v>21156</v>
      </c>
      <c r="IN18" s="41" t="s">
        <v>21265</v>
      </c>
      <c r="IO18" s="41" t="s">
        <v>21266</v>
      </c>
      <c r="IP18" s="41" t="s">
        <v>21267</v>
      </c>
      <c r="IQ18" s="41" t="s">
        <v>21268</v>
      </c>
      <c r="IR18" s="41" t="s">
        <v>21269</v>
      </c>
      <c r="IS18" s="41" t="s">
        <v>21270</v>
      </c>
      <c r="IT18" s="41" t="s">
        <v>21177</v>
      </c>
      <c r="IU18" s="41" t="s">
        <v>21271</v>
      </c>
      <c r="IV18" s="41" t="s">
        <v>21272</v>
      </c>
      <c r="IW18" s="41" t="s">
        <v>21136</v>
      </c>
      <c r="IX18" s="41" t="s">
        <v>21273</v>
      </c>
      <c r="IY18" s="41" t="s">
        <v>21274</v>
      </c>
      <c r="IZ18" s="41" t="s">
        <v>21275</v>
      </c>
      <c r="JA18" s="41" t="s">
        <v>21276</v>
      </c>
      <c r="JB18" s="41" t="s">
        <v>21277</v>
      </c>
      <c r="JC18" s="41" t="s">
        <v>21278</v>
      </c>
      <c r="JD18" s="41" t="s">
        <v>21279</v>
      </c>
      <c r="JE18" s="41" t="s">
        <v>21280</v>
      </c>
      <c r="JF18" s="41" t="s">
        <v>21281</v>
      </c>
      <c r="JG18" s="41" t="s">
        <v>21282</v>
      </c>
      <c r="JH18" s="41" t="s">
        <v>21283</v>
      </c>
      <c r="JI18" s="41" t="s">
        <v>21284</v>
      </c>
      <c r="JJ18" s="41" t="s">
        <v>21285</v>
      </c>
      <c r="JK18" s="41" t="s">
        <v>21286</v>
      </c>
      <c r="JL18" s="41" t="s">
        <v>21287</v>
      </c>
      <c r="JM18" s="41" t="s">
        <v>21288</v>
      </c>
      <c r="JN18" s="41" t="s">
        <v>21289</v>
      </c>
      <c r="JO18" s="41" t="s">
        <v>21290</v>
      </c>
      <c r="JP18" s="41" t="s">
        <v>21291</v>
      </c>
      <c r="JQ18" s="41" t="s">
        <v>21291</v>
      </c>
      <c r="JR18" s="41" t="s">
        <v>21292</v>
      </c>
      <c r="JS18" s="41" t="s">
        <v>21293</v>
      </c>
      <c r="JT18" s="41" t="s">
        <v>21294</v>
      </c>
      <c r="JU18" s="41" t="s">
        <v>21295</v>
      </c>
      <c r="JV18" s="41" t="s">
        <v>21296</v>
      </c>
      <c r="JW18" s="41" t="s">
        <v>21297</v>
      </c>
      <c r="JX18" s="41" t="s">
        <v>21298</v>
      </c>
      <c r="JY18" s="41" t="s">
        <v>21299</v>
      </c>
      <c r="JZ18" s="41" t="s">
        <v>21300</v>
      </c>
      <c r="KA18" s="41" t="s">
        <v>21301</v>
      </c>
      <c r="KB18" s="41" t="s">
        <v>21302</v>
      </c>
      <c r="KC18" s="41" t="s">
        <v>21291</v>
      </c>
      <c r="KD18" s="41" t="s">
        <v>21303</v>
      </c>
      <c r="KE18" s="41" t="s">
        <v>21291</v>
      </c>
      <c r="KF18" s="41" t="s">
        <v>21304</v>
      </c>
      <c r="KG18" s="41" t="s">
        <v>21305</v>
      </c>
      <c r="KH18" s="41" t="s">
        <v>21306</v>
      </c>
      <c r="KI18" s="41" t="s">
        <v>21307</v>
      </c>
      <c r="KJ18" s="41" t="s">
        <v>21308</v>
      </c>
      <c r="KK18" s="41" t="s">
        <v>21309</v>
      </c>
      <c r="KL18" s="41" t="s">
        <v>21310</v>
      </c>
      <c r="KM18" s="41" t="s">
        <v>21311</v>
      </c>
      <c r="KN18" s="41" t="s">
        <v>21312</v>
      </c>
      <c r="KO18" s="41" t="s">
        <v>21313</v>
      </c>
      <c r="KP18" s="41" t="s">
        <v>21314</v>
      </c>
      <c r="KQ18" s="41" t="s">
        <v>21315</v>
      </c>
      <c r="KR18" s="41" t="s">
        <v>21316</v>
      </c>
      <c r="KS18" s="41" t="s">
        <v>21317</v>
      </c>
      <c r="KT18" s="41" t="s">
        <v>21318</v>
      </c>
      <c r="KU18" s="41" t="s">
        <v>21319</v>
      </c>
      <c r="KV18" s="41" t="s">
        <v>21320</v>
      </c>
      <c r="KW18" s="41" t="s">
        <v>21317</v>
      </c>
      <c r="KX18" s="41" t="s">
        <v>21321</v>
      </c>
      <c r="KY18" s="41" t="s">
        <v>21322</v>
      </c>
      <c r="KZ18" s="41" t="s">
        <v>21323</v>
      </c>
      <c r="LA18" s="41" t="s">
        <v>21157</v>
      </c>
      <c r="LB18" s="41" t="s">
        <v>21324</v>
      </c>
      <c r="LC18" s="41" t="s">
        <v>21325</v>
      </c>
      <c r="LD18" s="41" t="s">
        <v>21326</v>
      </c>
      <c r="LE18" s="41" t="s">
        <v>21327</v>
      </c>
      <c r="LF18" s="41" t="s">
        <v>21328</v>
      </c>
      <c r="LG18" s="41" t="s">
        <v>21200</v>
      </c>
      <c r="LH18" s="41" t="s">
        <v>21329</v>
      </c>
      <c r="LI18" s="41" t="s">
        <v>21330</v>
      </c>
      <c r="LJ18" s="41" t="s">
        <v>21331</v>
      </c>
      <c r="LK18" s="41" t="s">
        <v>21332</v>
      </c>
      <c r="LL18" s="41" t="s">
        <v>21181</v>
      </c>
      <c r="LM18" s="41" t="s">
        <v>21333</v>
      </c>
      <c r="LN18" s="41" t="s">
        <v>21113</v>
      </c>
      <c r="LO18" s="41" t="s">
        <v>21334</v>
      </c>
      <c r="LP18" s="41" t="s">
        <v>21334</v>
      </c>
      <c r="LQ18" s="41" t="s">
        <v>21335</v>
      </c>
      <c r="LR18" s="41" t="s">
        <v>21336</v>
      </c>
      <c r="LS18" s="41" t="s">
        <v>21171</v>
      </c>
      <c r="LT18" s="41" t="s">
        <v>21337</v>
      </c>
      <c r="LU18" s="41" t="s">
        <v>21338</v>
      </c>
      <c r="LV18" s="41" t="s">
        <v>21339</v>
      </c>
      <c r="LW18" s="41" t="s">
        <v>21340</v>
      </c>
      <c r="LX18" s="41" t="s">
        <v>21341</v>
      </c>
      <c r="LY18" s="41" t="s">
        <v>21342</v>
      </c>
      <c r="LZ18" s="41" t="s">
        <v>21343</v>
      </c>
      <c r="MA18" s="41" t="s">
        <v>21344</v>
      </c>
      <c r="MB18" s="41" t="s">
        <v>21345</v>
      </c>
      <c r="MC18" s="41" t="s">
        <v>21346</v>
      </c>
      <c r="MD18" s="41" t="s">
        <v>21347</v>
      </c>
      <c r="ME18" s="41" t="s">
        <v>21348</v>
      </c>
      <c r="MF18" s="41" t="s">
        <v>21328</v>
      </c>
      <c r="MG18" s="41" t="s">
        <v>21349</v>
      </c>
      <c r="MH18" s="41" t="s">
        <v>21350</v>
      </c>
      <c r="MI18" s="41" t="s">
        <v>21351</v>
      </c>
      <c r="MJ18" s="41" t="s">
        <v>21352</v>
      </c>
      <c r="MK18" s="41" t="s">
        <v>21353</v>
      </c>
      <c r="ML18" s="41" t="s">
        <v>21354</v>
      </c>
      <c r="MM18" s="41" t="s">
        <v>21355</v>
      </c>
      <c r="MN18" s="41" t="s">
        <v>21356</v>
      </c>
      <c r="MO18" s="41" t="s">
        <v>21357</v>
      </c>
      <c r="MP18" s="41" t="s">
        <v>21358</v>
      </c>
      <c r="MQ18" s="41" t="s">
        <v>21359</v>
      </c>
      <c r="MR18" s="41" t="s">
        <v>21360</v>
      </c>
      <c r="MS18" s="41" t="s">
        <v>21361</v>
      </c>
      <c r="MT18" s="41" t="s">
        <v>21362</v>
      </c>
      <c r="MU18" s="41" t="s">
        <v>21363</v>
      </c>
      <c r="MV18" s="41" t="s">
        <v>21364</v>
      </c>
      <c r="MW18" s="41" t="s">
        <v>21365</v>
      </c>
      <c r="MX18" s="41" t="s">
        <v>21366</v>
      </c>
      <c r="MY18" s="41" t="s">
        <v>21367</v>
      </c>
      <c r="MZ18" s="41" t="s">
        <v>21368</v>
      </c>
      <c r="NA18" s="41" t="s">
        <v>21369</v>
      </c>
      <c r="NB18" s="41" t="s">
        <v>21370</v>
      </c>
      <c r="NC18" s="41" t="s">
        <v>21371</v>
      </c>
      <c r="ND18" s="41" t="s">
        <v>21372</v>
      </c>
      <c r="NE18" s="41" t="s">
        <v>21373</v>
      </c>
    </row>
    <row r="19" spans="2:369" x14ac:dyDescent="0.25">
      <c r="B19" s="39" t="s">
        <v>391</v>
      </c>
      <c r="C19" s="41" t="s">
        <v>21374</v>
      </c>
      <c r="D19" s="41" t="s">
        <v>21375</v>
      </c>
      <c r="E19" s="41" t="s">
        <v>21376</v>
      </c>
      <c r="F19" s="41" t="s">
        <v>21376</v>
      </c>
      <c r="G19" s="41" t="s">
        <v>21377</v>
      </c>
      <c r="H19" s="41" t="s">
        <v>21378</v>
      </c>
      <c r="I19" s="41" t="s">
        <v>21379</v>
      </c>
      <c r="J19" s="41" t="s">
        <v>21380</v>
      </c>
      <c r="K19" s="41" t="s">
        <v>21381</v>
      </c>
      <c r="L19" s="41" t="s">
        <v>21382</v>
      </c>
      <c r="M19" s="41" t="s">
        <v>21383</v>
      </c>
      <c r="N19" s="41" t="s">
        <v>21384</v>
      </c>
      <c r="O19" s="41" t="s">
        <v>21385</v>
      </c>
      <c r="P19" s="41" t="s">
        <v>21385</v>
      </c>
      <c r="Q19" s="41" t="s">
        <v>3694</v>
      </c>
      <c r="R19" s="41" t="s">
        <v>3695</v>
      </c>
      <c r="S19" s="41" t="s">
        <v>3696</v>
      </c>
      <c r="T19" s="41" t="s">
        <v>3697</v>
      </c>
      <c r="U19" s="41" t="s">
        <v>21386</v>
      </c>
      <c r="V19" s="41" t="s">
        <v>21387</v>
      </c>
      <c r="W19" s="41" t="s">
        <v>21388</v>
      </c>
      <c r="X19" s="41" t="s">
        <v>21389</v>
      </c>
      <c r="Y19" s="41" t="s">
        <v>21390</v>
      </c>
      <c r="Z19" s="41" t="s">
        <v>19905</v>
      </c>
      <c r="AA19" s="41" t="s">
        <v>19886</v>
      </c>
      <c r="AB19" s="41" t="s">
        <v>19886</v>
      </c>
      <c r="AC19" s="41" t="s">
        <v>3705</v>
      </c>
      <c r="AD19" s="41" t="s">
        <v>3705</v>
      </c>
      <c r="AE19" s="41" t="s">
        <v>21391</v>
      </c>
      <c r="AF19" s="41" t="s">
        <v>21392</v>
      </c>
      <c r="AG19" s="41" t="s">
        <v>21393</v>
      </c>
      <c r="AH19" s="41" t="s">
        <v>21394</v>
      </c>
      <c r="AI19" s="41" t="s">
        <v>21395</v>
      </c>
      <c r="AJ19" s="41" t="s">
        <v>21396</v>
      </c>
      <c r="AK19" s="41" t="s">
        <v>21397</v>
      </c>
      <c r="AL19" s="41" t="s">
        <v>20166</v>
      </c>
      <c r="AM19" s="41" t="s">
        <v>21398</v>
      </c>
      <c r="AN19" s="41" t="s">
        <v>3715</v>
      </c>
      <c r="AO19" s="41" t="s">
        <v>21399</v>
      </c>
      <c r="AP19" s="41" t="s">
        <v>21399</v>
      </c>
      <c r="AQ19" s="41" t="s">
        <v>21400</v>
      </c>
      <c r="AR19" s="41" t="s">
        <v>21401</v>
      </c>
      <c r="AS19" s="41" t="s">
        <v>21402</v>
      </c>
      <c r="AT19" s="41" t="s">
        <v>21403</v>
      </c>
      <c r="AU19" s="41" t="s">
        <v>21404</v>
      </c>
      <c r="AV19" s="41" t="s">
        <v>21405</v>
      </c>
      <c r="AW19" s="41" t="s">
        <v>21406</v>
      </c>
      <c r="AX19" s="41" t="s">
        <v>19904</v>
      </c>
      <c r="AY19" s="41" t="s">
        <v>21407</v>
      </c>
      <c r="AZ19" s="41" t="s">
        <v>21408</v>
      </c>
      <c r="BA19" s="41" t="s">
        <v>21409</v>
      </c>
      <c r="BB19" s="41" t="s">
        <v>21410</v>
      </c>
      <c r="BC19" s="41" t="s">
        <v>21411</v>
      </c>
      <c r="BD19" s="41" t="s">
        <v>21412</v>
      </c>
      <c r="BE19" s="41" t="s">
        <v>21413</v>
      </c>
      <c r="BF19" s="41" t="s">
        <v>21400</v>
      </c>
      <c r="BG19" s="41" t="s">
        <v>21414</v>
      </c>
      <c r="BH19" s="41" t="s">
        <v>21415</v>
      </c>
      <c r="BI19" s="41" t="s">
        <v>21416</v>
      </c>
      <c r="BJ19" s="41" t="s">
        <v>21417</v>
      </c>
      <c r="BK19" s="41" t="s">
        <v>21418</v>
      </c>
      <c r="BL19" s="41" t="s">
        <v>21419</v>
      </c>
      <c r="BM19" s="41" t="s">
        <v>21420</v>
      </c>
      <c r="BN19" s="41" t="s">
        <v>19919</v>
      </c>
      <c r="BO19" s="41" t="s">
        <v>21421</v>
      </c>
      <c r="BP19" s="41" t="s">
        <v>21422</v>
      </c>
      <c r="BQ19" s="41" t="s">
        <v>21423</v>
      </c>
      <c r="BR19" s="41" t="s">
        <v>3713</v>
      </c>
      <c r="BS19" s="41" t="s">
        <v>21424</v>
      </c>
      <c r="BT19" s="41" t="s">
        <v>21425</v>
      </c>
      <c r="BU19" s="41" t="s">
        <v>21426</v>
      </c>
      <c r="BV19" s="41" t="s">
        <v>21427</v>
      </c>
      <c r="BW19" s="41" t="s">
        <v>21428</v>
      </c>
      <c r="BX19" s="41" t="s">
        <v>21429</v>
      </c>
      <c r="BY19" s="41" t="s">
        <v>21430</v>
      </c>
      <c r="BZ19" s="41" t="s">
        <v>21431</v>
      </c>
      <c r="CA19" s="41" t="s">
        <v>21432</v>
      </c>
      <c r="CB19" s="41" t="s">
        <v>21433</v>
      </c>
      <c r="CC19" s="41" t="s">
        <v>21434</v>
      </c>
      <c r="CD19" s="41" t="s">
        <v>21435</v>
      </c>
      <c r="CE19" s="41" t="s">
        <v>21436</v>
      </c>
      <c r="CF19" s="41" t="s">
        <v>21437</v>
      </c>
      <c r="CG19" s="41" t="s">
        <v>21437</v>
      </c>
      <c r="CH19" s="41" t="s">
        <v>21438</v>
      </c>
      <c r="CI19" s="41" t="s">
        <v>21439</v>
      </c>
      <c r="CJ19" s="41" t="s">
        <v>21437</v>
      </c>
      <c r="CK19" s="41" t="s">
        <v>21440</v>
      </c>
      <c r="CL19" s="41" t="s">
        <v>21441</v>
      </c>
      <c r="CM19" s="41" t="s">
        <v>21442</v>
      </c>
      <c r="CN19" s="41" t="s">
        <v>21443</v>
      </c>
      <c r="CO19" s="41" t="s">
        <v>21444</v>
      </c>
      <c r="CP19" s="41" t="s">
        <v>21445</v>
      </c>
      <c r="CQ19" s="41" t="s">
        <v>3767</v>
      </c>
      <c r="CR19" s="41" t="s">
        <v>21446</v>
      </c>
      <c r="CS19" s="41" t="s">
        <v>3769</v>
      </c>
      <c r="CT19" s="41" t="s">
        <v>21447</v>
      </c>
      <c r="CU19" s="41" t="s">
        <v>21448</v>
      </c>
      <c r="CV19" s="41" t="s">
        <v>21449</v>
      </c>
      <c r="CW19" s="41" t="s">
        <v>21450</v>
      </c>
      <c r="CX19" s="41" t="s">
        <v>21422</v>
      </c>
      <c r="CY19" s="41" t="s">
        <v>21451</v>
      </c>
      <c r="CZ19" s="41" t="s">
        <v>21452</v>
      </c>
      <c r="DA19" s="41" t="s">
        <v>21453</v>
      </c>
      <c r="DB19" s="41" t="s">
        <v>21454</v>
      </c>
      <c r="DC19" s="41" t="s">
        <v>3778</v>
      </c>
      <c r="DD19" s="41" t="s">
        <v>3779</v>
      </c>
      <c r="DE19" s="41" t="s">
        <v>19956</v>
      </c>
      <c r="DF19" s="41" t="s">
        <v>21452</v>
      </c>
      <c r="DG19" s="41" t="s">
        <v>3779</v>
      </c>
      <c r="DH19" s="41" t="s">
        <v>3781</v>
      </c>
      <c r="DI19" s="41" t="s">
        <v>21455</v>
      </c>
      <c r="DJ19" s="41" t="s">
        <v>21456</v>
      </c>
      <c r="DK19" s="41" t="s">
        <v>21457</v>
      </c>
      <c r="DL19" s="41" t="s">
        <v>21458</v>
      </c>
      <c r="DM19" s="41" t="s">
        <v>21459</v>
      </c>
      <c r="DN19" s="41" t="s">
        <v>21460</v>
      </c>
      <c r="DO19" s="41" t="s">
        <v>21461</v>
      </c>
      <c r="DP19" s="41" t="s">
        <v>21462</v>
      </c>
      <c r="DQ19" s="41" t="s">
        <v>21463</v>
      </c>
      <c r="DR19" s="41" t="s">
        <v>21464</v>
      </c>
      <c r="DS19" s="41" t="s">
        <v>21465</v>
      </c>
      <c r="DT19" s="41" t="s">
        <v>21448</v>
      </c>
      <c r="DU19" s="41" t="s">
        <v>21448</v>
      </c>
      <c r="DV19" s="41" t="s">
        <v>21466</v>
      </c>
      <c r="DW19" s="41" t="s">
        <v>21467</v>
      </c>
      <c r="DX19" s="41" t="s">
        <v>21468</v>
      </c>
      <c r="DY19" s="41" t="s">
        <v>21469</v>
      </c>
      <c r="DZ19" s="41" t="s">
        <v>21470</v>
      </c>
      <c r="EA19" s="41" t="s">
        <v>21471</v>
      </c>
      <c r="EB19" s="41" t="s">
        <v>21472</v>
      </c>
      <c r="EC19" s="41" t="s">
        <v>21473</v>
      </c>
      <c r="ED19" s="41" t="s">
        <v>21474</v>
      </c>
      <c r="EE19" s="41" t="s">
        <v>21475</v>
      </c>
      <c r="EF19" s="41" t="s">
        <v>21476</v>
      </c>
      <c r="EG19" s="41" t="s">
        <v>21477</v>
      </c>
      <c r="EH19" s="41" t="s">
        <v>21478</v>
      </c>
      <c r="EI19" s="41" t="s">
        <v>21479</v>
      </c>
      <c r="EJ19" s="41" t="s">
        <v>21480</v>
      </c>
      <c r="EK19" s="41" t="s">
        <v>21481</v>
      </c>
      <c r="EL19" s="41" t="s">
        <v>21482</v>
      </c>
      <c r="EM19" s="41" t="s">
        <v>21483</v>
      </c>
      <c r="EN19" s="41" t="s">
        <v>21484</v>
      </c>
      <c r="EO19" s="41" t="s">
        <v>3812</v>
      </c>
      <c r="EP19" s="41" t="s">
        <v>21485</v>
      </c>
      <c r="EQ19" s="41" t="s">
        <v>21486</v>
      </c>
      <c r="ER19" s="41" t="s">
        <v>3815</v>
      </c>
      <c r="ES19" s="41" t="s">
        <v>21487</v>
      </c>
      <c r="ET19" s="41" t="s">
        <v>21488</v>
      </c>
      <c r="EU19" s="41" t="s">
        <v>21489</v>
      </c>
      <c r="EV19" s="41" t="s">
        <v>21489</v>
      </c>
      <c r="EW19" s="41" t="s">
        <v>21490</v>
      </c>
      <c r="EX19" s="41" t="s">
        <v>21491</v>
      </c>
      <c r="EY19" s="41" t="s">
        <v>21492</v>
      </c>
      <c r="EZ19" s="41" t="s">
        <v>21491</v>
      </c>
      <c r="FA19" s="41" t="s">
        <v>21493</v>
      </c>
      <c r="FB19" s="41" t="s">
        <v>21494</v>
      </c>
      <c r="FC19" s="41" t="s">
        <v>21495</v>
      </c>
      <c r="FD19" s="41" t="s">
        <v>21496</v>
      </c>
      <c r="FE19" s="41" t="s">
        <v>21497</v>
      </c>
      <c r="FF19" s="41" t="s">
        <v>21498</v>
      </c>
      <c r="FG19" s="41" t="s">
        <v>21499</v>
      </c>
      <c r="FH19" s="41" t="s">
        <v>21500</v>
      </c>
      <c r="FI19" s="41" t="s">
        <v>3808</v>
      </c>
      <c r="FJ19" s="41" t="s">
        <v>3831</v>
      </c>
      <c r="FK19" s="41" t="s">
        <v>21501</v>
      </c>
      <c r="FL19" s="41" t="s">
        <v>21502</v>
      </c>
      <c r="FM19" s="41" t="s">
        <v>21503</v>
      </c>
      <c r="FN19" s="41" t="s">
        <v>21504</v>
      </c>
      <c r="FO19" s="41" t="s">
        <v>21505</v>
      </c>
      <c r="FP19" s="41" t="s">
        <v>21506</v>
      </c>
      <c r="FQ19" s="41" t="s">
        <v>21507</v>
      </c>
      <c r="FR19" s="41" t="s">
        <v>3839</v>
      </c>
      <c r="FS19" s="41" t="s">
        <v>3840</v>
      </c>
      <c r="FT19" s="41" t="s">
        <v>21508</v>
      </c>
      <c r="FU19" s="41" t="s">
        <v>21509</v>
      </c>
      <c r="FV19" s="41" t="s">
        <v>3843</v>
      </c>
      <c r="FW19" s="41" t="s">
        <v>3844</v>
      </c>
      <c r="FX19" s="41" t="s">
        <v>21461</v>
      </c>
      <c r="FY19" s="41" t="s">
        <v>21510</v>
      </c>
      <c r="FZ19" s="41" t="s">
        <v>21422</v>
      </c>
      <c r="GA19" s="41" t="s">
        <v>4001</v>
      </c>
      <c r="GB19" s="41" t="s">
        <v>21511</v>
      </c>
      <c r="GC19" s="41" t="s">
        <v>21512</v>
      </c>
      <c r="GD19" s="41" t="s">
        <v>3849</v>
      </c>
      <c r="GE19" s="41" t="s">
        <v>21513</v>
      </c>
      <c r="GF19" s="41" t="s">
        <v>21514</v>
      </c>
      <c r="GG19" s="41" t="s">
        <v>21515</v>
      </c>
      <c r="GH19" s="41" t="s">
        <v>21516</v>
      </c>
      <c r="GI19" s="41" t="s">
        <v>21517</v>
      </c>
      <c r="GJ19" s="41" t="s">
        <v>21518</v>
      </c>
      <c r="GK19" s="41" t="s">
        <v>21519</v>
      </c>
      <c r="GL19" s="41" t="s">
        <v>21520</v>
      </c>
      <c r="GM19" s="41" t="s">
        <v>3857</v>
      </c>
      <c r="GN19" s="41" t="s">
        <v>3858</v>
      </c>
      <c r="GO19" s="41" t="s">
        <v>21521</v>
      </c>
      <c r="GP19" s="41" t="s">
        <v>3839</v>
      </c>
      <c r="GQ19" s="41" t="s">
        <v>21522</v>
      </c>
      <c r="GR19" s="41" t="s">
        <v>21523</v>
      </c>
      <c r="GS19" s="41" t="s">
        <v>21524</v>
      </c>
      <c r="GT19" s="41" t="s">
        <v>19882</v>
      </c>
      <c r="GU19" s="41" t="s">
        <v>21513</v>
      </c>
      <c r="GV19" s="41" t="s">
        <v>21496</v>
      </c>
      <c r="GW19" s="41" t="s">
        <v>21525</v>
      </c>
      <c r="GX19" s="41" t="s">
        <v>21526</v>
      </c>
      <c r="GY19" s="41" t="s">
        <v>21527</v>
      </c>
      <c r="GZ19" s="41" t="s">
        <v>21404</v>
      </c>
      <c r="HA19" s="41" t="s">
        <v>21528</v>
      </c>
      <c r="HB19" s="41" t="s">
        <v>21529</v>
      </c>
      <c r="HC19" s="41" t="s">
        <v>3870</v>
      </c>
      <c r="HD19" s="41" t="s">
        <v>3870</v>
      </c>
      <c r="HE19" s="41" t="s">
        <v>21530</v>
      </c>
      <c r="HF19" s="41" t="s">
        <v>3872</v>
      </c>
      <c r="HG19" s="41" t="s">
        <v>3873</v>
      </c>
      <c r="HH19" s="41" t="s">
        <v>3874</v>
      </c>
      <c r="HI19" s="41" t="s">
        <v>21452</v>
      </c>
      <c r="HJ19" s="41" t="s">
        <v>4001</v>
      </c>
      <c r="HK19" s="41" t="s">
        <v>21531</v>
      </c>
      <c r="HL19" s="41" t="s">
        <v>21532</v>
      </c>
      <c r="HM19" s="41" t="s">
        <v>21533</v>
      </c>
      <c r="HN19" s="41" t="s">
        <v>21534</v>
      </c>
      <c r="HO19" s="41" t="s">
        <v>21535</v>
      </c>
      <c r="HP19" s="41" t="s">
        <v>21536</v>
      </c>
      <c r="HQ19" s="41" t="s">
        <v>21537</v>
      </c>
      <c r="HR19" s="41" t="s">
        <v>21538</v>
      </c>
      <c r="HS19" s="41" t="s">
        <v>21539</v>
      </c>
      <c r="HT19" s="41" t="s">
        <v>21540</v>
      </c>
      <c r="HU19" s="41" t="s">
        <v>21541</v>
      </c>
      <c r="HV19" s="41" t="s">
        <v>21542</v>
      </c>
      <c r="HW19" s="41" t="s">
        <v>21543</v>
      </c>
      <c r="HX19" s="41" t="s">
        <v>21470</v>
      </c>
      <c r="HY19" s="41" t="s">
        <v>21544</v>
      </c>
      <c r="HZ19" s="41" t="s">
        <v>21545</v>
      </c>
      <c r="IA19" s="41" t="s">
        <v>21546</v>
      </c>
      <c r="IB19" s="41" t="s">
        <v>21547</v>
      </c>
      <c r="IC19" s="41" t="s">
        <v>21548</v>
      </c>
      <c r="ID19" s="41" t="s">
        <v>21549</v>
      </c>
      <c r="IE19" s="41" t="s">
        <v>21460</v>
      </c>
      <c r="IF19" s="41" t="s">
        <v>21550</v>
      </c>
      <c r="IG19" s="41" t="s">
        <v>21551</v>
      </c>
      <c r="IH19" s="41" t="s">
        <v>21552</v>
      </c>
      <c r="II19" s="41" t="s">
        <v>21553</v>
      </c>
      <c r="IJ19" s="41" t="s">
        <v>21462</v>
      </c>
      <c r="IK19" s="41" t="s">
        <v>21554</v>
      </c>
      <c r="IL19" s="41" t="s">
        <v>21555</v>
      </c>
      <c r="IM19" s="41" t="s">
        <v>21462</v>
      </c>
      <c r="IN19" s="41" t="s">
        <v>21556</v>
      </c>
      <c r="IO19" s="41" t="s">
        <v>21557</v>
      </c>
      <c r="IP19" s="41" t="s">
        <v>21558</v>
      </c>
      <c r="IQ19" s="41" t="s">
        <v>21559</v>
      </c>
      <c r="IR19" s="41" t="s">
        <v>21560</v>
      </c>
      <c r="IS19" s="41" t="s">
        <v>3906</v>
      </c>
      <c r="IT19" s="41" t="s">
        <v>21482</v>
      </c>
      <c r="IU19" s="41" t="s">
        <v>21561</v>
      </c>
      <c r="IV19" s="41" t="s">
        <v>21562</v>
      </c>
      <c r="IW19" s="41" t="s">
        <v>21445</v>
      </c>
      <c r="IX19" s="41" t="s">
        <v>21563</v>
      </c>
      <c r="IY19" s="41" t="s">
        <v>21564</v>
      </c>
      <c r="IZ19" s="41" t="s">
        <v>21565</v>
      </c>
      <c r="JA19" s="41" t="s">
        <v>21566</v>
      </c>
      <c r="JB19" s="41" t="s">
        <v>21567</v>
      </c>
      <c r="JC19" s="41" t="s">
        <v>21568</v>
      </c>
      <c r="JD19" s="41" t="s">
        <v>21569</v>
      </c>
      <c r="JE19" s="41" t="s">
        <v>21570</v>
      </c>
      <c r="JF19" s="41" t="s">
        <v>21571</v>
      </c>
      <c r="JG19" s="41" t="s">
        <v>21572</v>
      </c>
      <c r="JH19" s="41" t="s">
        <v>21573</v>
      </c>
      <c r="JI19" s="41" t="s">
        <v>21574</v>
      </c>
      <c r="JJ19" s="41" t="s">
        <v>21575</v>
      </c>
      <c r="JK19" s="41" t="s">
        <v>21576</v>
      </c>
      <c r="JL19" s="41" t="s">
        <v>21577</v>
      </c>
      <c r="JM19" s="41" t="s">
        <v>21578</v>
      </c>
      <c r="JN19" s="41" t="s">
        <v>21579</v>
      </c>
      <c r="JO19" s="41" t="s">
        <v>21580</v>
      </c>
      <c r="JP19" s="41" t="s">
        <v>21581</v>
      </c>
      <c r="JQ19" s="41" t="s">
        <v>21581</v>
      </c>
      <c r="JR19" s="41" t="s">
        <v>21582</v>
      </c>
      <c r="JS19" s="41" t="s">
        <v>21583</v>
      </c>
      <c r="JT19" s="41" t="s">
        <v>21584</v>
      </c>
      <c r="JU19" s="41" t="s">
        <v>21585</v>
      </c>
      <c r="JV19" s="41" t="s">
        <v>21586</v>
      </c>
      <c r="JW19" s="41" t="s">
        <v>21587</v>
      </c>
      <c r="JX19" s="41" t="s">
        <v>21588</v>
      </c>
      <c r="JY19" s="41" t="s">
        <v>21589</v>
      </c>
      <c r="JZ19" s="41" t="s">
        <v>3936</v>
      </c>
      <c r="KA19" s="41" t="s">
        <v>3937</v>
      </c>
      <c r="KB19" s="41" t="s">
        <v>21590</v>
      </c>
      <c r="KC19" s="41" t="s">
        <v>21581</v>
      </c>
      <c r="KD19" s="41" t="s">
        <v>21591</v>
      </c>
      <c r="KE19" s="41" t="s">
        <v>21581</v>
      </c>
      <c r="KF19" s="41" t="s">
        <v>21592</v>
      </c>
      <c r="KG19" s="41" t="s">
        <v>21593</v>
      </c>
      <c r="KH19" s="41" t="s">
        <v>21594</v>
      </c>
      <c r="KI19" s="41" t="s">
        <v>21595</v>
      </c>
      <c r="KJ19" s="41" t="s">
        <v>21596</v>
      </c>
      <c r="KK19" s="41" t="s">
        <v>21597</v>
      </c>
      <c r="KL19" s="41" t="s">
        <v>21598</v>
      </c>
      <c r="KM19" s="41" t="s">
        <v>21599</v>
      </c>
      <c r="KN19" s="41" t="s">
        <v>21600</v>
      </c>
      <c r="KO19" s="41" t="s">
        <v>21601</v>
      </c>
      <c r="KP19" s="41" t="s">
        <v>21602</v>
      </c>
      <c r="KQ19" s="41" t="s">
        <v>21603</v>
      </c>
      <c r="KR19" s="41" t="s">
        <v>21604</v>
      </c>
      <c r="KS19" s="41" t="s">
        <v>21605</v>
      </c>
      <c r="KT19" s="41" t="s">
        <v>21606</v>
      </c>
      <c r="KU19" s="41" t="s">
        <v>21607</v>
      </c>
      <c r="KV19" s="41" t="s">
        <v>21608</v>
      </c>
      <c r="KW19" s="41" t="s">
        <v>21605</v>
      </c>
      <c r="KX19" s="41" t="s">
        <v>21609</v>
      </c>
      <c r="KY19" s="41" t="s">
        <v>21610</v>
      </c>
      <c r="KZ19" s="41" t="s">
        <v>3958</v>
      </c>
      <c r="LA19" s="41" t="s">
        <v>21463</v>
      </c>
      <c r="LB19" s="41" t="s">
        <v>21611</v>
      </c>
      <c r="LC19" s="41" t="s">
        <v>21612</v>
      </c>
      <c r="LD19" s="41" t="s">
        <v>21613</v>
      </c>
      <c r="LE19" s="41" t="s">
        <v>21614</v>
      </c>
      <c r="LF19" s="41" t="s">
        <v>21615</v>
      </c>
      <c r="LG19" s="41" t="s">
        <v>21501</v>
      </c>
      <c r="LH19" s="41" t="s">
        <v>21616</v>
      </c>
      <c r="LI19" s="41" t="s">
        <v>21617</v>
      </c>
      <c r="LJ19" s="41" t="s">
        <v>21618</v>
      </c>
      <c r="LK19" s="41" t="s">
        <v>3967</v>
      </c>
      <c r="LL19" s="41" t="s">
        <v>21485</v>
      </c>
      <c r="LM19" s="41" t="s">
        <v>21619</v>
      </c>
      <c r="LN19" s="41" t="s">
        <v>21423</v>
      </c>
      <c r="LO19" s="41" t="s">
        <v>21620</v>
      </c>
      <c r="LP19" s="41" t="s">
        <v>21620</v>
      </c>
      <c r="LQ19" s="41" t="s">
        <v>21621</v>
      </c>
      <c r="LR19" s="41" t="s">
        <v>21622</v>
      </c>
      <c r="LS19" s="41" t="s">
        <v>21476</v>
      </c>
      <c r="LT19" s="41" t="s">
        <v>21623</v>
      </c>
      <c r="LU19" s="41" t="s">
        <v>21624</v>
      </c>
      <c r="LV19" s="41" t="s">
        <v>21625</v>
      </c>
      <c r="LW19" s="41" t="s">
        <v>21626</v>
      </c>
      <c r="LX19" s="41" t="s">
        <v>21627</v>
      </c>
      <c r="LY19" s="41" t="s">
        <v>21628</v>
      </c>
      <c r="LZ19" s="41" t="s">
        <v>3978</v>
      </c>
      <c r="MA19" s="41" t="s">
        <v>21629</v>
      </c>
      <c r="MB19" s="41" t="s">
        <v>21630</v>
      </c>
      <c r="MC19" s="41" t="s">
        <v>21631</v>
      </c>
      <c r="MD19" s="41" t="s">
        <v>21632</v>
      </c>
      <c r="ME19" s="41" t="s">
        <v>21633</v>
      </c>
      <c r="MF19" s="41" t="s">
        <v>21615</v>
      </c>
      <c r="MG19" s="41" t="s">
        <v>21634</v>
      </c>
      <c r="MH19" s="41" t="s">
        <v>21635</v>
      </c>
      <c r="MI19" s="41" t="s">
        <v>21636</v>
      </c>
      <c r="MJ19" s="41" t="s">
        <v>21637</v>
      </c>
      <c r="MK19" s="41" t="s">
        <v>21638</v>
      </c>
      <c r="ML19" s="41" t="s">
        <v>21639</v>
      </c>
      <c r="MM19" s="41" t="s">
        <v>21640</v>
      </c>
      <c r="MN19" s="41" t="s">
        <v>21641</v>
      </c>
      <c r="MO19" s="41" t="s">
        <v>21642</v>
      </c>
      <c r="MP19" s="41" t="s">
        <v>21643</v>
      </c>
      <c r="MQ19" s="41" t="s">
        <v>21644</v>
      </c>
      <c r="MR19" s="41" t="s">
        <v>21645</v>
      </c>
      <c r="MS19" s="41" t="s">
        <v>21646</v>
      </c>
      <c r="MT19" s="41" t="s">
        <v>21647</v>
      </c>
      <c r="MU19" s="41" t="s">
        <v>3998</v>
      </c>
      <c r="MV19" s="41" t="s">
        <v>21648</v>
      </c>
      <c r="MW19" s="41" t="s">
        <v>21649</v>
      </c>
      <c r="MX19" s="41" t="s">
        <v>20164</v>
      </c>
      <c r="MY19" s="41" t="s">
        <v>4002</v>
      </c>
      <c r="MZ19" s="41" t="s">
        <v>21650</v>
      </c>
      <c r="NA19" s="41" t="s">
        <v>4004</v>
      </c>
      <c r="NB19" s="41" t="s">
        <v>21651</v>
      </c>
      <c r="NC19" s="41" t="s">
        <v>21652</v>
      </c>
      <c r="ND19" s="41" t="s">
        <v>21653</v>
      </c>
      <c r="NE19" s="41" t="s">
        <v>21654</v>
      </c>
    </row>
    <row r="20" spans="2:369" x14ac:dyDescent="0.25">
      <c r="B20" s="39" t="s">
        <v>392</v>
      </c>
      <c r="C20" s="41" t="s">
        <v>21655</v>
      </c>
      <c r="D20" s="41" t="s">
        <v>21656</v>
      </c>
      <c r="E20" s="41" t="s">
        <v>21657</v>
      </c>
      <c r="F20" s="41" t="s">
        <v>21657</v>
      </c>
      <c r="G20" s="41" t="s">
        <v>21658</v>
      </c>
      <c r="H20" s="41" t="s">
        <v>21659</v>
      </c>
      <c r="I20" s="41" t="s">
        <v>21660</v>
      </c>
      <c r="J20" s="41" t="s">
        <v>21661</v>
      </c>
      <c r="K20" s="41" t="s">
        <v>21662</v>
      </c>
      <c r="L20" s="41" t="s">
        <v>21663</v>
      </c>
      <c r="M20" s="41" t="s">
        <v>21664</v>
      </c>
      <c r="N20" s="41" t="s">
        <v>21665</v>
      </c>
      <c r="O20" s="41" t="s">
        <v>21666</v>
      </c>
      <c r="P20" s="41" t="s">
        <v>21666</v>
      </c>
      <c r="Q20" s="41" t="s">
        <v>7294</v>
      </c>
      <c r="R20" s="41" t="s">
        <v>21667</v>
      </c>
      <c r="S20" s="41" t="s">
        <v>7296</v>
      </c>
      <c r="T20" s="41" t="s">
        <v>7297</v>
      </c>
      <c r="U20" s="41" t="s">
        <v>21668</v>
      </c>
      <c r="V20" s="41" t="s">
        <v>21669</v>
      </c>
      <c r="W20" s="41" t="s">
        <v>21670</v>
      </c>
      <c r="X20" s="41" t="s">
        <v>21671</v>
      </c>
      <c r="Y20" s="41" t="s">
        <v>21672</v>
      </c>
      <c r="Z20" s="41" t="s">
        <v>21673</v>
      </c>
      <c r="AA20" s="41" t="s">
        <v>20189</v>
      </c>
      <c r="AB20" s="41" t="s">
        <v>20189</v>
      </c>
      <c r="AC20" s="41" t="s">
        <v>7630</v>
      </c>
      <c r="AD20" s="41" t="s">
        <v>7630</v>
      </c>
      <c r="AE20" s="41" t="s">
        <v>21674</v>
      </c>
      <c r="AF20" s="41" t="s">
        <v>21675</v>
      </c>
      <c r="AG20" s="41" t="s">
        <v>20192</v>
      </c>
      <c r="AH20" s="41" t="s">
        <v>21676</v>
      </c>
      <c r="AI20" s="41" t="s">
        <v>21677</v>
      </c>
      <c r="AJ20" s="41" t="s">
        <v>21678</v>
      </c>
      <c r="AK20" s="41" t="s">
        <v>21679</v>
      </c>
      <c r="AL20" s="41" t="s">
        <v>21680</v>
      </c>
      <c r="AM20" s="41" t="s">
        <v>21681</v>
      </c>
      <c r="AN20" s="41" t="s">
        <v>7640</v>
      </c>
      <c r="AO20" s="41" t="s">
        <v>21682</v>
      </c>
      <c r="AP20" s="41" t="s">
        <v>7645</v>
      </c>
      <c r="AQ20" s="41" t="s">
        <v>21683</v>
      </c>
      <c r="AR20" s="41" t="s">
        <v>21684</v>
      </c>
      <c r="AS20" s="41" t="s">
        <v>21685</v>
      </c>
      <c r="AT20" s="41" t="s">
        <v>21686</v>
      </c>
      <c r="AU20" s="41" t="s">
        <v>21687</v>
      </c>
      <c r="AV20" s="41" t="s">
        <v>21688</v>
      </c>
      <c r="AW20" s="41" t="s">
        <v>21689</v>
      </c>
      <c r="AX20" s="41" t="s">
        <v>21690</v>
      </c>
      <c r="AY20" s="41" t="s">
        <v>21691</v>
      </c>
      <c r="AZ20" s="41" t="s">
        <v>21692</v>
      </c>
      <c r="BA20" s="41" t="s">
        <v>20211</v>
      </c>
      <c r="BB20" s="41" t="s">
        <v>21693</v>
      </c>
      <c r="BC20" s="41" t="s">
        <v>21694</v>
      </c>
      <c r="BD20" s="41" t="s">
        <v>21695</v>
      </c>
      <c r="BE20" s="41" t="s">
        <v>21696</v>
      </c>
      <c r="BF20" s="41" t="s">
        <v>21683</v>
      </c>
      <c r="BG20" s="41" t="s">
        <v>21697</v>
      </c>
      <c r="BH20" s="41" t="s">
        <v>21698</v>
      </c>
      <c r="BI20" s="41" t="s">
        <v>21699</v>
      </c>
      <c r="BJ20" s="41" t="s">
        <v>21700</v>
      </c>
      <c r="BK20" s="41" t="s">
        <v>21701</v>
      </c>
      <c r="BL20" s="41" t="s">
        <v>21702</v>
      </c>
      <c r="BM20" s="41" t="s">
        <v>21703</v>
      </c>
      <c r="BN20" s="41" t="s">
        <v>21704</v>
      </c>
      <c r="BO20" s="41" t="s">
        <v>21705</v>
      </c>
      <c r="BP20" s="41" t="s">
        <v>21689</v>
      </c>
      <c r="BQ20" s="41" t="s">
        <v>21706</v>
      </c>
      <c r="BR20" s="41" t="s">
        <v>21707</v>
      </c>
      <c r="BS20" s="41" t="s">
        <v>21708</v>
      </c>
      <c r="BT20" s="41" t="s">
        <v>21709</v>
      </c>
      <c r="BU20" s="41" t="s">
        <v>21710</v>
      </c>
      <c r="BV20" s="41" t="s">
        <v>21711</v>
      </c>
      <c r="BW20" s="41" t="s">
        <v>21712</v>
      </c>
      <c r="BX20" s="41" t="s">
        <v>21713</v>
      </c>
      <c r="BY20" s="41" t="s">
        <v>21714</v>
      </c>
      <c r="BZ20" s="41" t="s">
        <v>7351</v>
      </c>
      <c r="CA20" s="41" t="s">
        <v>21715</v>
      </c>
      <c r="CB20" s="41" t="s">
        <v>21716</v>
      </c>
      <c r="CC20" s="41" t="s">
        <v>21717</v>
      </c>
      <c r="CD20" s="41" t="s">
        <v>21718</v>
      </c>
      <c r="CE20" s="41" t="s">
        <v>21719</v>
      </c>
      <c r="CF20" s="41" t="s">
        <v>21720</v>
      </c>
      <c r="CG20" s="41" t="s">
        <v>21720</v>
      </c>
      <c r="CH20" s="41" t="s">
        <v>21721</v>
      </c>
      <c r="CI20" s="41" t="s">
        <v>21722</v>
      </c>
      <c r="CJ20" s="41" t="s">
        <v>21720</v>
      </c>
      <c r="CK20" s="41" t="s">
        <v>21723</v>
      </c>
      <c r="CL20" s="41" t="s">
        <v>21724</v>
      </c>
      <c r="CM20" s="41" t="s">
        <v>21725</v>
      </c>
      <c r="CN20" s="41" t="s">
        <v>20247</v>
      </c>
      <c r="CO20" s="41" t="s">
        <v>21726</v>
      </c>
      <c r="CP20" s="41" t="s">
        <v>21727</v>
      </c>
      <c r="CQ20" s="41" t="s">
        <v>21728</v>
      </c>
      <c r="CR20" s="41" t="s">
        <v>21729</v>
      </c>
      <c r="CS20" s="41" t="s">
        <v>21730</v>
      </c>
      <c r="CT20" s="41" t="s">
        <v>21731</v>
      </c>
      <c r="CU20" s="41" t="s">
        <v>21732</v>
      </c>
      <c r="CV20" s="41" t="s">
        <v>21733</v>
      </c>
      <c r="CW20" s="41" t="s">
        <v>21734</v>
      </c>
      <c r="CX20" s="41" t="s">
        <v>21689</v>
      </c>
      <c r="CY20" s="41" t="s">
        <v>21735</v>
      </c>
      <c r="CZ20" s="41" t="s">
        <v>21736</v>
      </c>
      <c r="DA20" s="41" t="s">
        <v>21737</v>
      </c>
      <c r="DB20" s="41" t="s">
        <v>21738</v>
      </c>
      <c r="DC20" s="41" t="s">
        <v>7377</v>
      </c>
      <c r="DD20" s="41" t="s">
        <v>7378</v>
      </c>
      <c r="DE20" s="41" t="s">
        <v>21739</v>
      </c>
      <c r="DF20" s="41" t="s">
        <v>21736</v>
      </c>
      <c r="DG20" s="41" t="s">
        <v>7378</v>
      </c>
      <c r="DH20" s="41" t="s">
        <v>7380</v>
      </c>
      <c r="DI20" s="41" t="s">
        <v>21740</v>
      </c>
      <c r="DJ20" s="41" t="s">
        <v>21741</v>
      </c>
      <c r="DK20" s="41" t="s">
        <v>21742</v>
      </c>
      <c r="DL20" s="41" t="s">
        <v>21743</v>
      </c>
      <c r="DM20" s="41" t="s">
        <v>21744</v>
      </c>
      <c r="DN20" s="41" t="s">
        <v>21745</v>
      </c>
      <c r="DO20" s="41" t="s">
        <v>7387</v>
      </c>
      <c r="DP20" s="41" t="s">
        <v>21746</v>
      </c>
      <c r="DQ20" s="41" t="s">
        <v>21747</v>
      </c>
      <c r="DR20" s="41" t="s">
        <v>21748</v>
      </c>
      <c r="DS20" s="41" t="s">
        <v>21749</v>
      </c>
      <c r="DT20" s="41" t="s">
        <v>21732</v>
      </c>
      <c r="DU20" s="41" t="s">
        <v>21750</v>
      </c>
      <c r="DV20" s="41" t="s">
        <v>21751</v>
      </c>
      <c r="DW20" s="41" t="s">
        <v>21752</v>
      </c>
      <c r="DX20" s="41" t="s">
        <v>21753</v>
      </c>
      <c r="DY20" s="41" t="s">
        <v>21754</v>
      </c>
      <c r="DZ20" s="41" t="s">
        <v>7397</v>
      </c>
      <c r="EA20" s="41" t="s">
        <v>21755</v>
      </c>
      <c r="EB20" s="41" t="s">
        <v>21756</v>
      </c>
      <c r="EC20" s="41" t="s">
        <v>21757</v>
      </c>
      <c r="ED20" s="41" t="s">
        <v>21758</v>
      </c>
      <c r="EE20" s="41" t="s">
        <v>21759</v>
      </c>
      <c r="EF20" s="41" t="s">
        <v>21760</v>
      </c>
      <c r="EG20" s="41" t="s">
        <v>21761</v>
      </c>
      <c r="EH20" s="41" t="s">
        <v>21762</v>
      </c>
      <c r="EI20" s="41" t="s">
        <v>21763</v>
      </c>
      <c r="EJ20" s="41" t="s">
        <v>21764</v>
      </c>
      <c r="EK20" s="41" t="s">
        <v>7408</v>
      </c>
      <c r="EL20" s="41" t="s">
        <v>21765</v>
      </c>
      <c r="EM20" s="41" t="s">
        <v>21766</v>
      </c>
      <c r="EN20" s="41" t="s">
        <v>21767</v>
      </c>
      <c r="EO20" s="41" t="s">
        <v>7412</v>
      </c>
      <c r="EP20" s="41" t="s">
        <v>21768</v>
      </c>
      <c r="EQ20" s="41" t="s">
        <v>21769</v>
      </c>
      <c r="ER20" s="41" t="s">
        <v>21770</v>
      </c>
      <c r="ES20" s="41" t="s">
        <v>21771</v>
      </c>
      <c r="ET20" s="41" t="s">
        <v>21772</v>
      </c>
      <c r="EU20" s="41" t="s">
        <v>21773</v>
      </c>
      <c r="EV20" s="41" t="s">
        <v>21773</v>
      </c>
      <c r="EW20" s="41" t="s">
        <v>21774</v>
      </c>
      <c r="EX20" s="41" t="s">
        <v>21775</v>
      </c>
      <c r="EY20" s="41" t="s">
        <v>21776</v>
      </c>
      <c r="EZ20" s="41" t="s">
        <v>21777</v>
      </c>
      <c r="FA20" s="41" t="s">
        <v>21778</v>
      </c>
      <c r="FB20" s="41" t="s">
        <v>21779</v>
      </c>
      <c r="FC20" s="41" t="s">
        <v>21780</v>
      </c>
      <c r="FD20" s="41" t="s">
        <v>21781</v>
      </c>
      <c r="FE20" s="41" t="s">
        <v>21782</v>
      </c>
      <c r="FF20" s="41" t="s">
        <v>21783</v>
      </c>
      <c r="FG20" s="41" t="s">
        <v>20306</v>
      </c>
      <c r="FH20" s="41" t="s">
        <v>21784</v>
      </c>
      <c r="FI20" s="41" t="s">
        <v>7431</v>
      </c>
      <c r="FJ20" s="41" t="s">
        <v>7432</v>
      </c>
      <c r="FK20" s="41" t="s">
        <v>21785</v>
      </c>
      <c r="FL20" s="41" t="s">
        <v>7434</v>
      </c>
      <c r="FM20" s="41" t="s">
        <v>21786</v>
      </c>
      <c r="FN20" s="41" t="s">
        <v>21787</v>
      </c>
      <c r="FO20" s="41" t="s">
        <v>21788</v>
      </c>
      <c r="FP20" s="41" t="s">
        <v>7438</v>
      </c>
      <c r="FQ20" s="41" t="s">
        <v>21789</v>
      </c>
      <c r="FR20" s="41" t="s">
        <v>7440</v>
      </c>
      <c r="FS20" s="41" t="s">
        <v>7441</v>
      </c>
      <c r="FT20" s="41" t="s">
        <v>20313</v>
      </c>
      <c r="FU20" s="41" t="s">
        <v>21790</v>
      </c>
      <c r="FV20" s="41" t="s">
        <v>20315</v>
      </c>
      <c r="FW20" s="41" t="s">
        <v>20316</v>
      </c>
      <c r="FX20" s="41" t="s">
        <v>7387</v>
      </c>
      <c r="FY20" s="41" t="s">
        <v>21791</v>
      </c>
      <c r="FZ20" s="41" t="s">
        <v>21792</v>
      </c>
      <c r="GA20" s="41" t="s">
        <v>21793</v>
      </c>
      <c r="GB20" s="41" t="s">
        <v>21794</v>
      </c>
      <c r="GC20" s="41" t="s">
        <v>21795</v>
      </c>
      <c r="GD20" s="41" t="s">
        <v>7763</v>
      </c>
      <c r="GE20" s="41" t="s">
        <v>21796</v>
      </c>
      <c r="GF20" s="41" t="s">
        <v>21797</v>
      </c>
      <c r="GG20" s="41" t="s">
        <v>21798</v>
      </c>
      <c r="GH20" s="41" t="s">
        <v>21799</v>
      </c>
      <c r="GI20" s="41" t="s">
        <v>21800</v>
      </c>
      <c r="GJ20" s="41" t="s">
        <v>21795</v>
      </c>
      <c r="GK20" s="41" t="s">
        <v>7457</v>
      </c>
      <c r="GL20" s="41" t="s">
        <v>21801</v>
      </c>
      <c r="GM20" s="41" t="s">
        <v>7770</v>
      </c>
      <c r="GN20" s="41" t="s">
        <v>21802</v>
      </c>
      <c r="GO20" s="41" t="s">
        <v>21803</v>
      </c>
      <c r="GP20" s="41" t="s">
        <v>7440</v>
      </c>
      <c r="GQ20" s="41" t="s">
        <v>7773</v>
      </c>
      <c r="GR20" s="41" t="s">
        <v>21804</v>
      </c>
      <c r="GS20" s="41" t="s">
        <v>21805</v>
      </c>
      <c r="GT20" s="41" t="s">
        <v>20334</v>
      </c>
      <c r="GU20" s="41" t="s">
        <v>21796</v>
      </c>
      <c r="GV20" s="41" t="s">
        <v>21781</v>
      </c>
      <c r="GW20" s="41" t="s">
        <v>21806</v>
      </c>
      <c r="GX20" s="41" t="s">
        <v>21807</v>
      </c>
      <c r="GY20" s="41" t="s">
        <v>21808</v>
      </c>
      <c r="GZ20" s="41" t="s">
        <v>21809</v>
      </c>
      <c r="HA20" s="41" t="s">
        <v>21810</v>
      </c>
      <c r="HB20" s="41" t="s">
        <v>21811</v>
      </c>
      <c r="HC20" s="41" t="s">
        <v>20341</v>
      </c>
      <c r="HD20" s="41" t="s">
        <v>20341</v>
      </c>
      <c r="HE20" s="41" t="s">
        <v>21812</v>
      </c>
      <c r="HF20" s="41" t="s">
        <v>7785</v>
      </c>
      <c r="HG20" s="41" t="s">
        <v>7786</v>
      </c>
      <c r="HH20" s="41" t="s">
        <v>7787</v>
      </c>
      <c r="HI20" s="41" t="s">
        <v>21736</v>
      </c>
      <c r="HJ20" s="41" t="s">
        <v>21813</v>
      </c>
      <c r="HK20" s="41" t="s">
        <v>21814</v>
      </c>
      <c r="HL20" s="41" t="s">
        <v>21815</v>
      </c>
      <c r="HM20" s="41" t="s">
        <v>21816</v>
      </c>
      <c r="HN20" s="41" t="s">
        <v>21817</v>
      </c>
      <c r="HO20" s="41" t="s">
        <v>21818</v>
      </c>
      <c r="HP20" s="41" t="s">
        <v>21819</v>
      </c>
      <c r="HQ20" s="41" t="s">
        <v>21820</v>
      </c>
      <c r="HR20" s="41" t="s">
        <v>21821</v>
      </c>
      <c r="HS20" s="41" t="s">
        <v>21822</v>
      </c>
      <c r="HT20" s="41" t="s">
        <v>20353</v>
      </c>
      <c r="HU20" s="41" t="s">
        <v>20354</v>
      </c>
      <c r="HV20" s="41" t="s">
        <v>21823</v>
      </c>
      <c r="HW20" s="41" t="s">
        <v>21824</v>
      </c>
      <c r="HX20" s="41" t="s">
        <v>7397</v>
      </c>
      <c r="HY20" s="41" t="s">
        <v>21825</v>
      </c>
      <c r="HZ20" s="41" t="s">
        <v>21826</v>
      </c>
      <c r="IA20" s="41" t="s">
        <v>21827</v>
      </c>
      <c r="IB20" s="41" t="s">
        <v>21828</v>
      </c>
      <c r="IC20" s="41" t="s">
        <v>21829</v>
      </c>
      <c r="ID20" s="41" t="s">
        <v>21830</v>
      </c>
      <c r="IE20" s="41" t="s">
        <v>21745</v>
      </c>
      <c r="IF20" s="41" t="s">
        <v>21831</v>
      </c>
      <c r="IG20" s="41" t="s">
        <v>21832</v>
      </c>
      <c r="IH20" s="41" t="s">
        <v>21833</v>
      </c>
      <c r="II20" s="41" t="s">
        <v>21834</v>
      </c>
      <c r="IJ20" s="41" t="s">
        <v>21746</v>
      </c>
      <c r="IK20" s="41" t="s">
        <v>21835</v>
      </c>
      <c r="IL20" s="41" t="s">
        <v>21836</v>
      </c>
      <c r="IM20" s="41" t="s">
        <v>21746</v>
      </c>
      <c r="IN20" s="41" t="s">
        <v>21837</v>
      </c>
      <c r="IO20" s="41" t="s">
        <v>21838</v>
      </c>
      <c r="IP20" s="41" t="s">
        <v>21839</v>
      </c>
      <c r="IQ20" s="41" t="s">
        <v>21840</v>
      </c>
      <c r="IR20" s="41" t="s">
        <v>21841</v>
      </c>
      <c r="IS20" s="41" t="s">
        <v>7507</v>
      </c>
      <c r="IT20" s="41" t="s">
        <v>21765</v>
      </c>
      <c r="IU20" s="41" t="s">
        <v>21842</v>
      </c>
      <c r="IV20" s="41" t="s">
        <v>21843</v>
      </c>
      <c r="IW20" s="41" t="s">
        <v>21727</v>
      </c>
      <c r="IX20" s="41" t="s">
        <v>21844</v>
      </c>
      <c r="IY20" s="41" t="s">
        <v>21845</v>
      </c>
      <c r="IZ20" s="41" t="s">
        <v>21846</v>
      </c>
      <c r="JA20" s="41" t="s">
        <v>21847</v>
      </c>
      <c r="JB20" s="41" t="s">
        <v>20379</v>
      </c>
      <c r="JC20" s="41" t="s">
        <v>21848</v>
      </c>
      <c r="JD20" s="41" t="s">
        <v>21849</v>
      </c>
      <c r="JE20" s="41" t="s">
        <v>7828</v>
      </c>
      <c r="JF20" s="41" t="s">
        <v>21850</v>
      </c>
      <c r="JG20" s="41" t="s">
        <v>21851</v>
      </c>
      <c r="JH20" s="41" t="s">
        <v>21852</v>
      </c>
      <c r="JI20" s="41" t="s">
        <v>21853</v>
      </c>
      <c r="JJ20" s="41" t="s">
        <v>21854</v>
      </c>
      <c r="JK20" s="41" t="s">
        <v>21855</v>
      </c>
      <c r="JL20" s="41" t="s">
        <v>21856</v>
      </c>
      <c r="JM20" s="41" t="s">
        <v>7836</v>
      </c>
      <c r="JN20" s="41" t="s">
        <v>21857</v>
      </c>
      <c r="JO20" s="41" t="s">
        <v>21858</v>
      </c>
      <c r="JP20" s="41" t="s">
        <v>21859</v>
      </c>
      <c r="JQ20" s="41" t="s">
        <v>21859</v>
      </c>
      <c r="JR20" s="41" t="s">
        <v>21860</v>
      </c>
      <c r="JS20" s="41" t="s">
        <v>21861</v>
      </c>
      <c r="JT20" s="41" t="s">
        <v>21862</v>
      </c>
      <c r="JU20" s="41" t="s">
        <v>21863</v>
      </c>
      <c r="JV20" s="41" t="s">
        <v>21864</v>
      </c>
      <c r="JW20" s="41" t="s">
        <v>7534</v>
      </c>
      <c r="JX20" s="41" t="s">
        <v>21865</v>
      </c>
      <c r="JY20" s="41" t="s">
        <v>7536</v>
      </c>
      <c r="JZ20" s="41" t="s">
        <v>7537</v>
      </c>
      <c r="KA20" s="41" t="s">
        <v>7846</v>
      </c>
      <c r="KB20" s="41" t="s">
        <v>21866</v>
      </c>
      <c r="KC20" s="41" t="s">
        <v>21859</v>
      </c>
      <c r="KD20" s="41" t="s">
        <v>21867</v>
      </c>
      <c r="KE20" s="41" t="s">
        <v>21859</v>
      </c>
      <c r="KF20" s="41" t="s">
        <v>21868</v>
      </c>
      <c r="KG20" s="41" t="s">
        <v>21869</v>
      </c>
      <c r="KH20" s="41" t="s">
        <v>21870</v>
      </c>
      <c r="KI20" s="41" t="s">
        <v>21871</v>
      </c>
      <c r="KJ20" s="41" t="s">
        <v>21872</v>
      </c>
      <c r="KK20" s="41" t="s">
        <v>21873</v>
      </c>
      <c r="KL20" s="41" t="s">
        <v>21874</v>
      </c>
      <c r="KM20" s="41" t="s">
        <v>21875</v>
      </c>
      <c r="KN20" s="41" t="s">
        <v>21876</v>
      </c>
      <c r="KO20" s="41" t="s">
        <v>21877</v>
      </c>
      <c r="KP20" s="41" t="s">
        <v>21878</v>
      </c>
      <c r="KQ20" s="41" t="s">
        <v>21879</v>
      </c>
      <c r="KR20" s="41" t="s">
        <v>21880</v>
      </c>
      <c r="KS20" s="41" t="s">
        <v>21881</v>
      </c>
      <c r="KT20" s="41" t="s">
        <v>21882</v>
      </c>
      <c r="KU20" s="41" t="s">
        <v>21882</v>
      </c>
      <c r="KV20" s="41" t="s">
        <v>21883</v>
      </c>
      <c r="KW20" s="41" t="s">
        <v>21881</v>
      </c>
      <c r="KX20" s="41" t="s">
        <v>21884</v>
      </c>
      <c r="KY20" s="41" t="s">
        <v>21885</v>
      </c>
      <c r="KZ20" s="41" t="s">
        <v>21886</v>
      </c>
      <c r="LA20" s="41" t="s">
        <v>21747</v>
      </c>
      <c r="LB20" s="41" t="s">
        <v>21887</v>
      </c>
      <c r="LC20" s="41" t="s">
        <v>21888</v>
      </c>
      <c r="LD20" s="41" t="s">
        <v>21889</v>
      </c>
      <c r="LE20" s="41" t="s">
        <v>21890</v>
      </c>
      <c r="LF20" s="41" t="s">
        <v>21891</v>
      </c>
      <c r="LG20" s="41" t="s">
        <v>21785</v>
      </c>
      <c r="LH20" s="41" t="s">
        <v>21892</v>
      </c>
      <c r="LI20" s="41" t="s">
        <v>21893</v>
      </c>
      <c r="LJ20" s="41" t="s">
        <v>21894</v>
      </c>
      <c r="LK20" s="41" t="s">
        <v>7568</v>
      </c>
      <c r="LL20" s="41" t="s">
        <v>21768</v>
      </c>
      <c r="LM20" s="41" t="s">
        <v>21895</v>
      </c>
      <c r="LN20" s="41" t="s">
        <v>21706</v>
      </c>
      <c r="LO20" s="41" t="s">
        <v>21896</v>
      </c>
      <c r="LP20" s="41" t="s">
        <v>21896</v>
      </c>
      <c r="LQ20" s="41" t="s">
        <v>21897</v>
      </c>
      <c r="LR20" s="41" t="s">
        <v>21898</v>
      </c>
      <c r="LS20" s="41" t="s">
        <v>21760</v>
      </c>
      <c r="LT20" s="41" t="s">
        <v>21899</v>
      </c>
      <c r="LU20" s="41" t="s">
        <v>21900</v>
      </c>
      <c r="LV20" s="41" t="s">
        <v>21901</v>
      </c>
      <c r="LW20" s="41" t="s">
        <v>7883</v>
      </c>
      <c r="LX20" s="41" t="s">
        <v>21902</v>
      </c>
      <c r="LY20" s="41" t="s">
        <v>21903</v>
      </c>
      <c r="LZ20" s="41" t="s">
        <v>7579</v>
      </c>
      <c r="MA20" s="41" t="s">
        <v>21904</v>
      </c>
      <c r="MB20" s="41" t="s">
        <v>21905</v>
      </c>
      <c r="MC20" s="41" t="s">
        <v>7888</v>
      </c>
      <c r="MD20" s="41" t="s">
        <v>21906</v>
      </c>
      <c r="ME20" s="41" t="s">
        <v>21907</v>
      </c>
      <c r="MF20" s="41" t="s">
        <v>21891</v>
      </c>
      <c r="MG20" s="41" t="s">
        <v>21908</v>
      </c>
      <c r="MH20" s="41" t="s">
        <v>21909</v>
      </c>
      <c r="MI20" s="41" t="s">
        <v>21910</v>
      </c>
      <c r="MJ20" s="41" t="s">
        <v>21911</v>
      </c>
      <c r="MK20" s="41" t="s">
        <v>21912</v>
      </c>
      <c r="ML20" s="41" t="s">
        <v>21913</v>
      </c>
      <c r="MM20" s="41" t="s">
        <v>21914</v>
      </c>
      <c r="MN20" s="41" t="s">
        <v>21915</v>
      </c>
      <c r="MO20" s="41" t="s">
        <v>21916</v>
      </c>
      <c r="MP20" s="41" t="s">
        <v>20452</v>
      </c>
      <c r="MQ20" s="41" t="s">
        <v>21917</v>
      </c>
      <c r="MR20" s="41" t="s">
        <v>21918</v>
      </c>
      <c r="MS20" s="41" t="s">
        <v>21919</v>
      </c>
      <c r="MT20" s="41" t="s">
        <v>21920</v>
      </c>
      <c r="MU20" s="41" t="s">
        <v>21921</v>
      </c>
      <c r="MV20" s="41" t="s">
        <v>20211</v>
      </c>
      <c r="MW20" s="41" t="s">
        <v>21922</v>
      </c>
      <c r="MX20" s="41" t="s">
        <v>21923</v>
      </c>
      <c r="MY20" s="41" t="s">
        <v>20461</v>
      </c>
      <c r="MZ20" s="41" t="s">
        <v>20462</v>
      </c>
      <c r="NA20" s="41" t="s">
        <v>7605</v>
      </c>
      <c r="NB20" s="41" t="s">
        <v>21924</v>
      </c>
      <c r="NC20" s="41" t="s">
        <v>21925</v>
      </c>
      <c r="ND20" s="41" t="s">
        <v>7913</v>
      </c>
      <c r="NE20" s="41" t="s">
        <v>21926</v>
      </c>
    </row>
    <row r="21" spans="2:369" x14ac:dyDescent="0.25">
      <c r="B21" s="39" t="s">
        <v>393</v>
      </c>
      <c r="C21" s="41" t="s">
        <v>21927</v>
      </c>
      <c r="D21" s="41" t="s">
        <v>21928</v>
      </c>
      <c r="E21" s="41" t="s">
        <v>21929</v>
      </c>
      <c r="F21" s="41" t="s">
        <v>21929</v>
      </c>
      <c r="G21" s="41" t="s">
        <v>21930</v>
      </c>
      <c r="H21" s="41" t="s">
        <v>21931</v>
      </c>
      <c r="I21" s="41" t="s">
        <v>21932</v>
      </c>
      <c r="J21" s="41" t="s">
        <v>21933</v>
      </c>
      <c r="K21" s="41" t="s">
        <v>21934</v>
      </c>
      <c r="L21" s="41" t="s">
        <v>21935</v>
      </c>
      <c r="M21" s="41" t="s">
        <v>21936</v>
      </c>
      <c r="N21" s="41" t="s">
        <v>21937</v>
      </c>
      <c r="O21" s="41" t="s">
        <v>21938</v>
      </c>
      <c r="P21" s="41" t="s">
        <v>21938</v>
      </c>
      <c r="Q21" s="41" t="s">
        <v>11072</v>
      </c>
      <c r="R21" s="41" t="s">
        <v>11073</v>
      </c>
      <c r="S21" s="41" t="s">
        <v>11074</v>
      </c>
      <c r="T21" s="41" t="s">
        <v>11075</v>
      </c>
      <c r="U21" s="41" t="s">
        <v>21939</v>
      </c>
      <c r="V21" s="41" t="s">
        <v>21940</v>
      </c>
      <c r="W21" s="41" t="s">
        <v>21941</v>
      </c>
      <c r="X21" s="41" t="s">
        <v>21942</v>
      </c>
      <c r="Y21" s="41" t="s">
        <v>21943</v>
      </c>
      <c r="Z21" s="41" t="s">
        <v>21944</v>
      </c>
      <c r="AA21" s="41" t="s">
        <v>20485</v>
      </c>
      <c r="AB21" s="41" t="s">
        <v>20485</v>
      </c>
      <c r="AC21" s="41" t="s">
        <v>11391</v>
      </c>
      <c r="AD21" s="41" t="s">
        <v>11391</v>
      </c>
      <c r="AE21" s="41" t="s">
        <v>11603</v>
      </c>
      <c r="AF21" s="41" t="s">
        <v>21945</v>
      </c>
      <c r="AG21" s="41" t="s">
        <v>20488</v>
      </c>
      <c r="AH21" s="41" t="s">
        <v>21946</v>
      </c>
      <c r="AI21" s="41" t="s">
        <v>21947</v>
      </c>
      <c r="AJ21" s="41" t="s">
        <v>21948</v>
      </c>
      <c r="AK21" s="41" t="s">
        <v>21949</v>
      </c>
      <c r="AL21" s="41" t="s">
        <v>21950</v>
      </c>
      <c r="AM21" s="41" t="s">
        <v>20494</v>
      </c>
      <c r="AN21" s="41" t="s">
        <v>11400</v>
      </c>
      <c r="AO21" s="41" t="s">
        <v>11100</v>
      </c>
      <c r="AP21" s="41" t="s">
        <v>11100</v>
      </c>
      <c r="AQ21" s="41" t="s">
        <v>21951</v>
      </c>
      <c r="AR21" s="41" t="s">
        <v>21952</v>
      </c>
      <c r="AS21" s="41" t="s">
        <v>20500</v>
      </c>
      <c r="AT21" s="41" t="s">
        <v>21953</v>
      </c>
      <c r="AU21" s="41" t="s">
        <v>21954</v>
      </c>
      <c r="AV21" s="41" t="s">
        <v>11400</v>
      </c>
      <c r="AW21" s="41" t="s">
        <v>21955</v>
      </c>
      <c r="AX21" s="41" t="s">
        <v>21956</v>
      </c>
      <c r="AY21" s="41" t="s">
        <v>21957</v>
      </c>
      <c r="AZ21" s="41" t="s">
        <v>21958</v>
      </c>
      <c r="BA21" s="41" t="s">
        <v>20508</v>
      </c>
      <c r="BB21" s="41" t="s">
        <v>21959</v>
      </c>
      <c r="BC21" s="41" t="s">
        <v>21960</v>
      </c>
      <c r="BD21" s="41" t="s">
        <v>21961</v>
      </c>
      <c r="BE21" s="41" t="s">
        <v>21962</v>
      </c>
      <c r="BF21" s="41" t="s">
        <v>21951</v>
      </c>
      <c r="BG21" s="41" t="s">
        <v>21963</v>
      </c>
      <c r="BH21" s="41" t="s">
        <v>21964</v>
      </c>
      <c r="BI21" s="41" t="s">
        <v>21965</v>
      </c>
      <c r="BJ21" s="41" t="s">
        <v>21966</v>
      </c>
      <c r="BK21" s="41" t="s">
        <v>21967</v>
      </c>
      <c r="BL21" s="41" t="s">
        <v>21968</v>
      </c>
      <c r="BM21" s="41" t="s">
        <v>21969</v>
      </c>
      <c r="BN21" s="41" t="s">
        <v>21970</v>
      </c>
      <c r="BO21" s="41" t="s">
        <v>20559</v>
      </c>
      <c r="BP21" s="41" t="s">
        <v>20522</v>
      </c>
      <c r="BQ21" s="41" t="s">
        <v>21971</v>
      </c>
      <c r="BR21" s="41" t="s">
        <v>21972</v>
      </c>
      <c r="BS21" s="41" t="s">
        <v>20641</v>
      </c>
      <c r="BT21" s="41" t="s">
        <v>21973</v>
      </c>
      <c r="BU21" s="41" t="s">
        <v>21974</v>
      </c>
      <c r="BV21" s="41" t="s">
        <v>21975</v>
      </c>
      <c r="BW21" s="41" t="s">
        <v>21976</v>
      </c>
      <c r="BX21" s="41" t="s">
        <v>21977</v>
      </c>
      <c r="BY21" s="41" t="s">
        <v>21978</v>
      </c>
      <c r="BZ21" s="41" t="s">
        <v>21979</v>
      </c>
      <c r="CA21" s="41" t="s">
        <v>21980</v>
      </c>
      <c r="CB21" s="41" t="s">
        <v>21981</v>
      </c>
      <c r="CC21" s="41" t="s">
        <v>21982</v>
      </c>
      <c r="CD21" s="41" t="s">
        <v>21983</v>
      </c>
      <c r="CE21" s="41" t="s">
        <v>21984</v>
      </c>
      <c r="CF21" s="41" t="s">
        <v>21985</v>
      </c>
      <c r="CG21" s="41" t="s">
        <v>21985</v>
      </c>
      <c r="CH21" s="41" t="s">
        <v>21986</v>
      </c>
      <c r="CI21" s="41" t="s">
        <v>21987</v>
      </c>
      <c r="CJ21" s="41" t="s">
        <v>21985</v>
      </c>
      <c r="CK21" s="41" t="s">
        <v>21988</v>
      </c>
      <c r="CL21" s="41" t="s">
        <v>21989</v>
      </c>
      <c r="CM21" s="41" t="s">
        <v>21990</v>
      </c>
      <c r="CN21" s="41" t="s">
        <v>20544</v>
      </c>
      <c r="CO21" s="41" t="s">
        <v>21991</v>
      </c>
      <c r="CP21" s="41" t="s">
        <v>21992</v>
      </c>
      <c r="CQ21" s="41" t="s">
        <v>21993</v>
      </c>
      <c r="CR21" s="41" t="s">
        <v>21994</v>
      </c>
      <c r="CS21" s="41" t="s">
        <v>11143</v>
      </c>
      <c r="CT21" s="41" t="s">
        <v>21995</v>
      </c>
      <c r="CU21" s="41" t="s">
        <v>21996</v>
      </c>
      <c r="CV21" s="41" t="s">
        <v>21997</v>
      </c>
      <c r="CW21" s="41" t="s">
        <v>21998</v>
      </c>
      <c r="CX21" s="41" t="s">
        <v>20522</v>
      </c>
      <c r="CY21" s="41" t="s">
        <v>21999</v>
      </c>
      <c r="CZ21" s="41" t="s">
        <v>22000</v>
      </c>
      <c r="DA21" s="41" t="s">
        <v>22001</v>
      </c>
      <c r="DB21" s="41" t="s">
        <v>22002</v>
      </c>
      <c r="DC21" s="41" t="s">
        <v>11151</v>
      </c>
      <c r="DD21" s="41" t="s">
        <v>11152</v>
      </c>
      <c r="DE21" s="41" t="s">
        <v>22003</v>
      </c>
      <c r="DF21" s="41" t="s">
        <v>22000</v>
      </c>
      <c r="DG21" s="41" t="s">
        <v>11152</v>
      </c>
      <c r="DH21" s="41" t="s">
        <v>11154</v>
      </c>
      <c r="DI21" s="41" t="s">
        <v>22004</v>
      </c>
      <c r="DJ21" s="41" t="s">
        <v>22005</v>
      </c>
      <c r="DK21" s="41" t="s">
        <v>22006</v>
      </c>
      <c r="DL21" s="41" t="s">
        <v>22007</v>
      </c>
      <c r="DM21" s="41" t="s">
        <v>22008</v>
      </c>
      <c r="DN21" s="41" t="s">
        <v>22009</v>
      </c>
      <c r="DO21" s="41" t="s">
        <v>11161</v>
      </c>
      <c r="DP21" s="41" t="s">
        <v>22010</v>
      </c>
      <c r="DQ21" s="41" t="s">
        <v>22011</v>
      </c>
      <c r="DR21" s="41" t="s">
        <v>22012</v>
      </c>
      <c r="DS21" s="41" t="s">
        <v>22013</v>
      </c>
      <c r="DT21" s="41" t="s">
        <v>22014</v>
      </c>
      <c r="DU21" s="41" t="s">
        <v>22015</v>
      </c>
      <c r="DV21" s="41" t="s">
        <v>22016</v>
      </c>
      <c r="DW21" s="41" t="s">
        <v>22017</v>
      </c>
      <c r="DX21" s="41" t="s">
        <v>22018</v>
      </c>
      <c r="DY21" s="41" t="s">
        <v>22019</v>
      </c>
      <c r="DZ21" s="41" t="s">
        <v>11172</v>
      </c>
      <c r="EA21" s="41" t="s">
        <v>22020</v>
      </c>
      <c r="EB21" s="41" t="s">
        <v>22021</v>
      </c>
      <c r="EC21" s="41" t="s">
        <v>22022</v>
      </c>
      <c r="ED21" s="41" t="s">
        <v>22023</v>
      </c>
      <c r="EE21" s="41" t="s">
        <v>22024</v>
      </c>
      <c r="EF21" s="41" t="s">
        <v>22025</v>
      </c>
      <c r="EG21" s="41" t="s">
        <v>22026</v>
      </c>
      <c r="EH21" s="41" t="s">
        <v>22027</v>
      </c>
      <c r="EI21" s="41" t="s">
        <v>22028</v>
      </c>
      <c r="EJ21" s="41" t="s">
        <v>22029</v>
      </c>
      <c r="EK21" s="41" t="s">
        <v>22030</v>
      </c>
      <c r="EL21" s="41" t="s">
        <v>22031</v>
      </c>
      <c r="EM21" s="41" t="s">
        <v>22032</v>
      </c>
      <c r="EN21" s="41" t="s">
        <v>22033</v>
      </c>
      <c r="EO21" s="41" t="s">
        <v>11186</v>
      </c>
      <c r="EP21" s="41" t="s">
        <v>22034</v>
      </c>
      <c r="EQ21" s="41" t="s">
        <v>22035</v>
      </c>
      <c r="ER21" s="41" t="s">
        <v>22036</v>
      </c>
      <c r="ES21" s="41" t="s">
        <v>22037</v>
      </c>
      <c r="ET21" s="41" t="s">
        <v>22038</v>
      </c>
      <c r="EU21" s="41" t="s">
        <v>22039</v>
      </c>
      <c r="EV21" s="41" t="s">
        <v>22039</v>
      </c>
      <c r="EW21" s="41" t="s">
        <v>22040</v>
      </c>
      <c r="EX21" s="41" t="s">
        <v>22041</v>
      </c>
      <c r="EY21" s="41" t="s">
        <v>22042</v>
      </c>
      <c r="EZ21" s="41" t="s">
        <v>22043</v>
      </c>
      <c r="FA21" s="41" t="s">
        <v>22044</v>
      </c>
      <c r="FB21" s="41" t="s">
        <v>22045</v>
      </c>
      <c r="FC21" s="41" t="s">
        <v>22046</v>
      </c>
      <c r="FD21" s="41" t="s">
        <v>22047</v>
      </c>
      <c r="FE21" s="41" t="s">
        <v>22048</v>
      </c>
      <c r="FF21" s="41" t="s">
        <v>22049</v>
      </c>
      <c r="FG21" s="41" t="s">
        <v>22050</v>
      </c>
      <c r="FH21" s="41" t="s">
        <v>22051</v>
      </c>
      <c r="FI21" s="41" t="s">
        <v>11204</v>
      </c>
      <c r="FJ21" s="41" t="s">
        <v>11205</v>
      </c>
      <c r="FK21" s="41" t="s">
        <v>22052</v>
      </c>
      <c r="FL21" s="41" t="s">
        <v>11207</v>
      </c>
      <c r="FM21" s="41" t="s">
        <v>22053</v>
      </c>
      <c r="FN21" s="41" t="s">
        <v>22054</v>
      </c>
      <c r="FO21" s="41" t="s">
        <v>22055</v>
      </c>
      <c r="FP21" s="41" t="s">
        <v>11211</v>
      </c>
      <c r="FQ21" s="41" t="s">
        <v>22056</v>
      </c>
      <c r="FR21" s="41" t="s">
        <v>11213</v>
      </c>
      <c r="FS21" s="41" t="s">
        <v>11214</v>
      </c>
      <c r="FT21" s="41" t="s">
        <v>20613</v>
      </c>
      <c r="FU21" s="41" t="s">
        <v>22057</v>
      </c>
      <c r="FV21" s="41" t="s">
        <v>11216</v>
      </c>
      <c r="FW21" s="41" t="s">
        <v>11516</v>
      </c>
      <c r="FX21" s="41" t="s">
        <v>11161</v>
      </c>
      <c r="FY21" s="41" t="s">
        <v>21970</v>
      </c>
      <c r="FZ21" s="41" t="s">
        <v>22058</v>
      </c>
      <c r="GA21" s="41" t="s">
        <v>22059</v>
      </c>
      <c r="GB21" s="41" t="s">
        <v>22060</v>
      </c>
      <c r="GC21" s="41" t="s">
        <v>22061</v>
      </c>
      <c r="GD21" s="41" t="s">
        <v>22062</v>
      </c>
      <c r="GE21" s="41" t="s">
        <v>22063</v>
      </c>
      <c r="GF21" s="41" t="s">
        <v>22064</v>
      </c>
      <c r="GG21" s="41" t="s">
        <v>22065</v>
      </c>
      <c r="GH21" s="41" t="s">
        <v>22066</v>
      </c>
      <c r="GI21" s="41" t="s">
        <v>22067</v>
      </c>
      <c r="GJ21" s="41" t="s">
        <v>22061</v>
      </c>
      <c r="GK21" s="41" t="s">
        <v>11228</v>
      </c>
      <c r="GL21" s="41" t="s">
        <v>22068</v>
      </c>
      <c r="GM21" s="41" t="s">
        <v>11528</v>
      </c>
      <c r="GN21" s="41" t="s">
        <v>22069</v>
      </c>
      <c r="GO21" s="41" t="s">
        <v>22070</v>
      </c>
      <c r="GP21" s="41" t="s">
        <v>11213</v>
      </c>
      <c r="GQ21" s="41" t="s">
        <v>22071</v>
      </c>
      <c r="GR21" s="41" t="s">
        <v>22072</v>
      </c>
      <c r="GS21" s="41" t="s">
        <v>22073</v>
      </c>
      <c r="GT21" s="41" t="s">
        <v>20632</v>
      </c>
      <c r="GU21" s="41" t="s">
        <v>11522</v>
      </c>
      <c r="GV21" s="41" t="s">
        <v>22047</v>
      </c>
      <c r="GW21" s="41" t="s">
        <v>22074</v>
      </c>
      <c r="GX21" s="41" t="s">
        <v>22075</v>
      </c>
      <c r="GY21" s="41" t="s">
        <v>22076</v>
      </c>
      <c r="GZ21" s="41" t="s">
        <v>22077</v>
      </c>
      <c r="HA21" s="41" t="s">
        <v>22078</v>
      </c>
      <c r="HB21" s="41" t="s">
        <v>22079</v>
      </c>
      <c r="HC21" s="41" t="s">
        <v>11541</v>
      </c>
      <c r="HD21" s="41" t="s">
        <v>11541</v>
      </c>
      <c r="HE21" s="41" t="s">
        <v>22059</v>
      </c>
      <c r="HF21" s="41" t="s">
        <v>11244</v>
      </c>
      <c r="HG21" s="41" t="s">
        <v>11543</v>
      </c>
      <c r="HH21" s="41" t="s">
        <v>11544</v>
      </c>
      <c r="HI21" s="41" t="s">
        <v>22000</v>
      </c>
      <c r="HJ21" s="41" t="s">
        <v>22080</v>
      </c>
      <c r="HK21" s="41" t="s">
        <v>22081</v>
      </c>
      <c r="HL21" s="41" t="s">
        <v>11303</v>
      </c>
      <c r="HM21" s="41" t="s">
        <v>22082</v>
      </c>
      <c r="HN21" s="41" t="s">
        <v>22083</v>
      </c>
      <c r="HO21" s="41" t="s">
        <v>22084</v>
      </c>
      <c r="HP21" s="41" t="s">
        <v>22085</v>
      </c>
      <c r="HQ21" s="41" t="s">
        <v>22086</v>
      </c>
      <c r="HR21" s="41" t="s">
        <v>22087</v>
      </c>
      <c r="HS21" s="41" t="s">
        <v>22088</v>
      </c>
      <c r="HT21" s="41" t="s">
        <v>20650</v>
      </c>
      <c r="HU21" s="41" t="s">
        <v>22089</v>
      </c>
      <c r="HV21" s="41" t="s">
        <v>22090</v>
      </c>
      <c r="HW21" s="41" t="s">
        <v>22091</v>
      </c>
      <c r="HX21" s="41" t="s">
        <v>11172</v>
      </c>
      <c r="HY21" s="41" t="s">
        <v>22092</v>
      </c>
      <c r="HZ21" s="41" t="s">
        <v>22093</v>
      </c>
      <c r="IA21" s="41" t="s">
        <v>22094</v>
      </c>
      <c r="IB21" s="41" t="s">
        <v>22095</v>
      </c>
      <c r="IC21" s="41" t="s">
        <v>22096</v>
      </c>
      <c r="ID21" s="41" t="s">
        <v>22097</v>
      </c>
      <c r="IE21" s="41" t="s">
        <v>22009</v>
      </c>
      <c r="IF21" s="41" t="s">
        <v>22098</v>
      </c>
      <c r="IG21" s="41" t="s">
        <v>22099</v>
      </c>
      <c r="IH21" s="41" t="s">
        <v>22100</v>
      </c>
      <c r="II21" s="41" t="s">
        <v>22101</v>
      </c>
      <c r="IJ21" s="41" t="s">
        <v>22010</v>
      </c>
      <c r="IK21" s="41" t="s">
        <v>11569</v>
      </c>
      <c r="IL21" s="41" t="s">
        <v>22102</v>
      </c>
      <c r="IM21" s="41" t="s">
        <v>22010</v>
      </c>
      <c r="IN21" s="41" t="s">
        <v>22103</v>
      </c>
      <c r="IO21" s="41" t="s">
        <v>22104</v>
      </c>
      <c r="IP21" s="41" t="s">
        <v>22105</v>
      </c>
      <c r="IQ21" s="41" t="s">
        <v>22106</v>
      </c>
      <c r="IR21" s="41" t="s">
        <v>22107</v>
      </c>
      <c r="IS21" s="41" t="s">
        <v>11274</v>
      </c>
      <c r="IT21" s="41" t="s">
        <v>22108</v>
      </c>
      <c r="IU21" s="41" t="s">
        <v>22109</v>
      </c>
      <c r="IV21" s="41" t="s">
        <v>22110</v>
      </c>
      <c r="IW21" s="41" t="s">
        <v>21992</v>
      </c>
      <c r="IX21" s="41" t="s">
        <v>22111</v>
      </c>
      <c r="IY21" s="41" t="s">
        <v>22112</v>
      </c>
      <c r="IZ21" s="41" t="s">
        <v>22113</v>
      </c>
      <c r="JA21" s="41" t="s">
        <v>22114</v>
      </c>
      <c r="JB21" s="41" t="s">
        <v>20483</v>
      </c>
      <c r="JC21" s="41" t="s">
        <v>22115</v>
      </c>
      <c r="JD21" s="41" t="s">
        <v>22116</v>
      </c>
      <c r="JE21" s="41" t="s">
        <v>11283</v>
      </c>
      <c r="JF21" s="41" t="s">
        <v>22117</v>
      </c>
      <c r="JG21" s="41" t="s">
        <v>22118</v>
      </c>
      <c r="JH21" s="41" t="s">
        <v>22119</v>
      </c>
      <c r="JI21" s="41" t="s">
        <v>22120</v>
      </c>
      <c r="JJ21" s="41" t="s">
        <v>22121</v>
      </c>
      <c r="JK21" s="41" t="s">
        <v>22122</v>
      </c>
      <c r="JL21" s="41" t="s">
        <v>22123</v>
      </c>
      <c r="JM21" s="41" t="s">
        <v>11291</v>
      </c>
      <c r="JN21" s="41" t="s">
        <v>22124</v>
      </c>
      <c r="JO21" s="41" t="s">
        <v>22125</v>
      </c>
      <c r="JP21" s="41" t="s">
        <v>22126</v>
      </c>
      <c r="JQ21" s="41" t="s">
        <v>22126</v>
      </c>
      <c r="JR21" s="41" t="s">
        <v>22127</v>
      </c>
      <c r="JS21" s="41" t="s">
        <v>22128</v>
      </c>
      <c r="JT21" s="41" t="s">
        <v>22129</v>
      </c>
      <c r="JU21" s="41" t="s">
        <v>22130</v>
      </c>
      <c r="JV21" s="41" t="s">
        <v>22131</v>
      </c>
      <c r="JW21" s="41" t="s">
        <v>22132</v>
      </c>
      <c r="JX21" s="41" t="s">
        <v>22133</v>
      </c>
      <c r="JY21" s="41" t="s">
        <v>22134</v>
      </c>
      <c r="JZ21" s="41" t="s">
        <v>11303</v>
      </c>
      <c r="KA21" s="41" t="s">
        <v>22135</v>
      </c>
      <c r="KB21" s="41" t="s">
        <v>22136</v>
      </c>
      <c r="KC21" s="41" t="s">
        <v>22137</v>
      </c>
      <c r="KD21" s="41" t="s">
        <v>22138</v>
      </c>
      <c r="KE21" s="41" t="s">
        <v>22137</v>
      </c>
      <c r="KF21" s="41" t="s">
        <v>22139</v>
      </c>
      <c r="KG21" s="41" t="s">
        <v>22140</v>
      </c>
      <c r="KH21" s="41" t="s">
        <v>22141</v>
      </c>
      <c r="KI21" s="41" t="s">
        <v>22142</v>
      </c>
      <c r="KJ21" s="41" t="s">
        <v>22143</v>
      </c>
      <c r="KK21" s="41" t="s">
        <v>22144</v>
      </c>
      <c r="KL21" s="41" t="s">
        <v>22145</v>
      </c>
      <c r="KM21" s="41" t="s">
        <v>22146</v>
      </c>
      <c r="KN21" s="41" t="s">
        <v>22147</v>
      </c>
      <c r="KO21" s="41" t="s">
        <v>22148</v>
      </c>
      <c r="KP21" s="41" t="s">
        <v>22149</v>
      </c>
      <c r="KQ21" s="41" t="s">
        <v>22150</v>
      </c>
      <c r="KR21" s="41" t="s">
        <v>22151</v>
      </c>
      <c r="KS21" s="41" t="s">
        <v>22152</v>
      </c>
      <c r="KT21" s="41" t="s">
        <v>11276</v>
      </c>
      <c r="KU21" s="41" t="s">
        <v>11276</v>
      </c>
      <c r="KV21" s="41" t="s">
        <v>22153</v>
      </c>
      <c r="KW21" s="41" t="s">
        <v>22152</v>
      </c>
      <c r="KX21" s="41" t="s">
        <v>22154</v>
      </c>
      <c r="KY21" s="41" t="s">
        <v>22155</v>
      </c>
      <c r="KZ21" s="41" t="s">
        <v>22156</v>
      </c>
      <c r="LA21" s="41" t="s">
        <v>22011</v>
      </c>
      <c r="LB21" s="41" t="s">
        <v>22157</v>
      </c>
      <c r="LC21" s="41" t="s">
        <v>22158</v>
      </c>
      <c r="LD21" s="41" t="s">
        <v>22159</v>
      </c>
      <c r="LE21" s="41" t="s">
        <v>22160</v>
      </c>
      <c r="LF21" s="41" t="s">
        <v>22161</v>
      </c>
      <c r="LG21" s="41" t="s">
        <v>22052</v>
      </c>
      <c r="LH21" s="41" t="s">
        <v>22162</v>
      </c>
      <c r="LI21" s="41" t="s">
        <v>22163</v>
      </c>
      <c r="LJ21" s="41" t="s">
        <v>22164</v>
      </c>
      <c r="LK21" s="41" t="s">
        <v>11334</v>
      </c>
      <c r="LL21" s="41" t="s">
        <v>22034</v>
      </c>
      <c r="LM21" s="41" t="s">
        <v>11659</v>
      </c>
      <c r="LN21" s="41" t="s">
        <v>21971</v>
      </c>
      <c r="LO21" s="41" t="s">
        <v>22165</v>
      </c>
      <c r="LP21" s="41" t="s">
        <v>22165</v>
      </c>
      <c r="LQ21" s="41" t="s">
        <v>22166</v>
      </c>
      <c r="LR21" s="41" t="s">
        <v>22167</v>
      </c>
      <c r="LS21" s="41" t="s">
        <v>22025</v>
      </c>
      <c r="LT21" s="41" t="s">
        <v>22168</v>
      </c>
      <c r="LU21" s="41" t="s">
        <v>22169</v>
      </c>
      <c r="LV21" s="41" t="s">
        <v>22170</v>
      </c>
      <c r="LW21" s="41" t="s">
        <v>11341</v>
      </c>
      <c r="LX21" s="41" t="s">
        <v>22171</v>
      </c>
      <c r="LY21" s="41" t="s">
        <v>22172</v>
      </c>
      <c r="LZ21" s="41" t="s">
        <v>11344</v>
      </c>
      <c r="MA21" s="41" t="s">
        <v>22173</v>
      </c>
      <c r="MB21" s="41" t="s">
        <v>22174</v>
      </c>
      <c r="MC21" s="41" t="s">
        <v>11644</v>
      </c>
      <c r="MD21" s="41" t="s">
        <v>22175</v>
      </c>
      <c r="ME21" s="41" t="s">
        <v>22176</v>
      </c>
      <c r="MF21" s="41" t="s">
        <v>22161</v>
      </c>
      <c r="MG21" s="41" t="s">
        <v>22177</v>
      </c>
      <c r="MH21" s="41" t="s">
        <v>22178</v>
      </c>
      <c r="MI21" s="41" t="s">
        <v>22179</v>
      </c>
      <c r="MJ21" s="41" t="s">
        <v>22180</v>
      </c>
      <c r="MK21" s="41" t="s">
        <v>22181</v>
      </c>
      <c r="ML21" s="41" t="s">
        <v>22182</v>
      </c>
      <c r="MM21" s="41" t="s">
        <v>22183</v>
      </c>
      <c r="MN21" s="41" t="s">
        <v>22184</v>
      </c>
      <c r="MO21" s="41" t="s">
        <v>22185</v>
      </c>
      <c r="MP21" s="41" t="s">
        <v>11358</v>
      </c>
      <c r="MQ21" s="41" t="s">
        <v>11359</v>
      </c>
      <c r="MR21" s="41" t="s">
        <v>22186</v>
      </c>
      <c r="MS21" s="41" t="s">
        <v>22187</v>
      </c>
      <c r="MT21" s="41" t="s">
        <v>22188</v>
      </c>
      <c r="MU21" s="41" t="s">
        <v>11659</v>
      </c>
      <c r="MV21" s="41" t="s">
        <v>22189</v>
      </c>
      <c r="MW21" s="41" t="s">
        <v>22190</v>
      </c>
      <c r="MX21" s="41" t="s">
        <v>20557</v>
      </c>
      <c r="MY21" s="41" t="s">
        <v>20758</v>
      </c>
      <c r="MZ21" s="41" t="s">
        <v>20759</v>
      </c>
      <c r="NA21" s="41" t="s">
        <v>11368</v>
      </c>
      <c r="NB21" s="41" t="s">
        <v>22191</v>
      </c>
      <c r="NC21" s="41" t="s">
        <v>22192</v>
      </c>
      <c r="ND21" s="41" t="s">
        <v>11371</v>
      </c>
      <c r="NE21" s="41" t="s">
        <v>22193</v>
      </c>
    </row>
    <row r="22" spans="2:369" x14ac:dyDescent="0.25">
      <c r="B22" s="39" t="s">
        <v>394</v>
      </c>
      <c r="C22" s="41" t="s">
        <v>14761</v>
      </c>
      <c r="D22" s="41" t="s">
        <v>22194</v>
      </c>
      <c r="E22" s="41" t="s">
        <v>22195</v>
      </c>
      <c r="F22" s="41" t="s">
        <v>22195</v>
      </c>
      <c r="G22" s="41" t="s">
        <v>22196</v>
      </c>
      <c r="H22" s="41" t="s">
        <v>22197</v>
      </c>
      <c r="I22" s="41" t="s">
        <v>22198</v>
      </c>
      <c r="J22" s="41" t="s">
        <v>22199</v>
      </c>
      <c r="K22" s="41" t="s">
        <v>22200</v>
      </c>
      <c r="L22" s="41" t="s">
        <v>22201</v>
      </c>
      <c r="M22" s="41" t="s">
        <v>22202</v>
      </c>
      <c r="N22" s="41" t="s">
        <v>22203</v>
      </c>
      <c r="O22" s="41" t="s">
        <v>22204</v>
      </c>
      <c r="P22" s="41" t="s">
        <v>22204</v>
      </c>
      <c r="Q22" s="41" t="s">
        <v>14773</v>
      </c>
      <c r="R22" s="41" t="s">
        <v>14774</v>
      </c>
      <c r="S22" s="41" t="s">
        <v>14775</v>
      </c>
      <c r="T22" s="41" t="s">
        <v>14776</v>
      </c>
      <c r="U22" s="41" t="s">
        <v>22205</v>
      </c>
      <c r="V22" s="41" t="s">
        <v>22206</v>
      </c>
      <c r="W22" s="41" t="s">
        <v>22207</v>
      </c>
      <c r="X22" s="41" t="s">
        <v>22208</v>
      </c>
      <c r="Y22" s="41" t="s">
        <v>22209</v>
      </c>
      <c r="Z22" s="41" t="s">
        <v>22210</v>
      </c>
      <c r="AA22" s="41" t="s">
        <v>20783</v>
      </c>
      <c r="AB22" s="41" t="s">
        <v>20783</v>
      </c>
      <c r="AC22" s="41" t="s">
        <v>15085</v>
      </c>
      <c r="AD22" s="41" t="s">
        <v>15085</v>
      </c>
      <c r="AE22" s="41" t="s">
        <v>22211</v>
      </c>
      <c r="AF22" s="41" t="s">
        <v>15361</v>
      </c>
      <c r="AG22" s="41" t="s">
        <v>20786</v>
      </c>
      <c r="AH22" s="41" t="s">
        <v>22212</v>
      </c>
      <c r="AI22" s="41" t="s">
        <v>22213</v>
      </c>
      <c r="AJ22" s="41" t="s">
        <v>22214</v>
      </c>
      <c r="AK22" s="41" t="s">
        <v>15092</v>
      </c>
      <c r="AL22" s="41" t="s">
        <v>22215</v>
      </c>
      <c r="AM22" s="41" t="s">
        <v>22216</v>
      </c>
      <c r="AN22" s="41" t="s">
        <v>14791</v>
      </c>
      <c r="AO22" s="41" t="s">
        <v>22217</v>
      </c>
      <c r="AP22" s="41" t="s">
        <v>22218</v>
      </c>
      <c r="AQ22" s="41" t="s">
        <v>14794</v>
      </c>
      <c r="AR22" s="41" t="s">
        <v>22219</v>
      </c>
      <c r="AS22" s="41" t="s">
        <v>22220</v>
      </c>
      <c r="AT22" s="41" t="s">
        <v>22221</v>
      </c>
      <c r="AU22" s="41" t="s">
        <v>22222</v>
      </c>
      <c r="AV22" s="41" t="s">
        <v>22223</v>
      </c>
      <c r="AW22" s="41" t="s">
        <v>22224</v>
      </c>
      <c r="AX22" s="41" t="s">
        <v>22225</v>
      </c>
      <c r="AY22" s="41" t="s">
        <v>22226</v>
      </c>
      <c r="AZ22" s="41" t="s">
        <v>22227</v>
      </c>
      <c r="BA22" s="41" t="s">
        <v>20804</v>
      </c>
      <c r="BB22" s="41" t="s">
        <v>22228</v>
      </c>
      <c r="BC22" s="41" t="s">
        <v>22229</v>
      </c>
      <c r="BD22" s="41" t="s">
        <v>22230</v>
      </c>
      <c r="BE22" s="41" t="s">
        <v>22231</v>
      </c>
      <c r="BF22" s="41" t="s">
        <v>14794</v>
      </c>
      <c r="BG22" s="41" t="s">
        <v>22232</v>
      </c>
      <c r="BH22" s="41" t="s">
        <v>15377</v>
      </c>
      <c r="BI22" s="41" t="s">
        <v>22233</v>
      </c>
      <c r="BJ22" s="41" t="s">
        <v>22234</v>
      </c>
      <c r="BK22" s="41" t="s">
        <v>22235</v>
      </c>
      <c r="BL22" s="41" t="s">
        <v>22236</v>
      </c>
      <c r="BM22" s="41" t="s">
        <v>22237</v>
      </c>
      <c r="BN22" s="41" t="s">
        <v>22238</v>
      </c>
      <c r="BO22" s="41" t="s">
        <v>22239</v>
      </c>
      <c r="BP22" s="41" t="s">
        <v>22240</v>
      </c>
      <c r="BQ22" s="41" t="s">
        <v>22241</v>
      </c>
      <c r="BR22" s="41" t="s">
        <v>22242</v>
      </c>
      <c r="BS22" s="41" t="s">
        <v>22243</v>
      </c>
      <c r="BT22" s="41" t="s">
        <v>22244</v>
      </c>
      <c r="BU22" s="41" t="s">
        <v>22245</v>
      </c>
      <c r="BV22" s="41" t="s">
        <v>22246</v>
      </c>
      <c r="BW22" s="41" t="s">
        <v>22247</v>
      </c>
      <c r="BX22" s="41" t="s">
        <v>22248</v>
      </c>
      <c r="BY22" s="41" t="s">
        <v>22249</v>
      </c>
      <c r="BZ22" s="41" t="s">
        <v>22250</v>
      </c>
      <c r="CA22" s="41" t="s">
        <v>22251</v>
      </c>
      <c r="CB22" s="41" t="s">
        <v>22252</v>
      </c>
      <c r="CC22" s="41" t="s">
        <v>22253</v>
      </c>
      <c r="CD22" s="41" t="s">
        <v>22254</v>
      </c>
      <c r="CE22" s="41" t="s">
        <v>22255</v>
      </c>
      <c r="CF22" s="41" t="s">
        <v>22256</v>
      </c>
      <c r="CG22" s="41" t="s">
        <v>22256</v>
      </c>
      <c r="CH22" s="41" t="s">
        <v>22257</v>
      </c>
      <c r="CI22" s="41" t="s">
        <v>22258</v>
      </c>
      <c r="CJ22" s="41" t="s">
        <v>22256</v>
      </c>
      <c r="CK22" s="41" t="s">
        <v>22259</v>
      </c>
      <c r="CL22" s="41" t="s">
        <v>22260</v>
      </c>
      <c r="CM22" s="41" t="s">
        <v>22261</v>
      </c>
      <c r="CN22" s="41" t="s">
        <v>15138</v>
      </c>
      <c r="CO22" s="41" t="s">
        <v>22262</v>
      </c>
      <c r="CP22" s="41" t="s">
        <v>22263</v>
      </c>
      <c r="CQ22" s="41" t="s">
        <v>14841</v>
      </c>
      <c r="CR22" s="41" t="s">
        <v>22264</v>
      </c>
      <c r="CS22" s="41" t="s">
        <v>14843</v>
      </c>
      <c r="CT22" s="41" t="s">
        <v>22265</v>
      </c>
      <c r="CU22" s="41" t="s">
        <v>22266</v>
      </c>
      <c r="CV22" s="41" t="s">
        <v>22267</v>
      </c>
      <c r="CW22" s="41" t="s">
        <v>22268</v>
      </c>
      <c r="CX22" s="41" t="s">
        <v>22240</v>
      </c>
      <c r="CY22" s="41" t="s">
        <v>22269</v>
      </c>
      <c r="CZ22" s="41" t="s">
        <v>22270</v>
      </c>
      <c r="DA22" s="41" t="s">
        <v>22271</v>
      </c>
      <c r="DB22" s="41" t="s">
        <v>22272</v>
      </c>
      <c r="DC22" s="41" t="s">
        <v>14852</v>
      </c>
      <c r="DD22" s="41" t="s">
        <v>14853</v>
      </c>
      <c r="DE22" s="41" t="s">
        <v>20810</v>
      </c>
      <c r="DF22" s="41" t="s">
        <v>22273</v>
      </c>
      <c r="DG22" s="41" t="s">
        <v>14853</v>
      </c>
      <c r="DH22" s="41" t="s">
        <v>14855</v>
      </c>
      <c r="DI22" s="41" t="s">
        <v>22274</v>
      </c>
      <c r="DJ22" s="41" t="s">
        <v>22275</v>
      </c>
      <c r="DK22" s="41" t="s">
        <v>22276</v>
      </c>
      <c r="DL22" s="41" t="s">
        <v>22277</v>
      </c>
      <c r="DM22" s="41" t="s">
        <v>22278</v>
      </c>
      <c r="DN22" s="41" t="s">
        <v>22279</v>
      </c>
      <c r="DO22" s="41" t="s">
        <v>14862</v>
      </c>
      <c r="DP22" s="41" t="s">
        <v>22280</v>
      </c>
      <c r="DQ22" s="41" t="s">
        <v>22281</v>
      </c>
      <c r="DR22" s="41" t="s">
        <v>22282</v>
      </c>
      <c r="DS22" s="41" t="s">
        <v>22283</v>
      </c>
      <c r="DT22" s="41" t="s">
        <v>22284</v>
      </c>
      <c r="DU22" s="41" t="s">
        <v>22285</v>
      </c>
      <c r="DV22" s="41" t="s">
        <v>22286</v>
      </c>
      <c r="DW22" s="41" t="s">
        <v>22287</v>
      </c>
      <c r="DX22" s="41" t="s">
        <v>22288</v>
      </c>
      <c r="DY22" s="41" t="s">
        <v>22289</v>
      </c>
      <c r="DZ22" s="41" t="s">
        <v>14873</v>
      </c>
      <c r="EA22" s="41" t="s">
        <v>22290</v>
      </c>
      <c r="EB22" s="41" t="s">
        <v>22291</v>
      </c>
      <c r="EC22" s="41" t="s">
        <v>22292</v>
      </c>
      <c r="ED22" s="41" t="s">
        <v>22293</v>
      </c>
      <c r="EE22" s="41" t="s">
        <v>22294</v>
      </c>
      <c r="EF22" s="41" t="s">
        <v>15172</v>
      </c>
      <c r="EG22" s="41" t="s">
        <v>22295</v>
      </c>
      <c r="EH22" s="41" t="s">
        <v>22296</v>
      </c>
      <c r="EI22" s="41" t="s">
        <v>22297</v>
      </c>
      <c r="EJ22" s="41" t="s">
        <v>22298</v>
      </c>
      <c r="EK22" s="41" t="s">
        <v>15177</v>
      </c>
      <c r="EL22" s="41" t="s">
        <v>22299</v>
      </c>
      <c r="EM22" s="41" t="s">
        <v>22300</v>
      </c>
      <c r="EN22" s="41" t="s">
        <v>22301</v>
      </c>
      <c r="EO22" s="41" t="s">
        <v>14886</v>
      </c>
      <c r="EP22" s="41" t="s">
        <v>22302</v>
      </c>
      <c r="EQ22" s="41" t="s">
        <v>22303</v>
      </c>
      <c r="ER22" s="41" t="s">
        <v>14889</v>
      </c>
      <c r="ES22" s="41" t="s">
        <v>22304</v>
      </c>
      <c r="ET22" s="41" t="s">
        <v>22305</v>
      </c>
      <c r="EU22" s="41" t="s">
        <v>22306</v>
      </c>
      <c r="EV22" s="41" t="s">
        <v>22306</v>
      </c>
      <c r="EW22" s="41" t="s">
        <v>22307</v>
      </c>
      <c r="EX22" s="41" t="s">
        <v>22308</v>
      </c>
      <c r="EY22" s="41" t="s">
        <v>22309</v>
      </c>
      <c r="EZ22" s="41" t="s">
        <v>22310</v>
      </c>
      <c r="FA22" s="41" t="s">
        <v>22311</v>
      </c>
      <c r="FB22" s="41" t="s">
        <v>22312</v>
      </c>
      <c r="FC22" s="41" t="s">
        <v>22313</v>
      </c>
      <c r="FD22" s="41" t="s">
        <v>22314</v>
      </c>
      <c r="FE22" s="41" t="s">
        <v>22315</v>
      </c>
      <c r="FF22" s="41" t="s">
        <v>22316</v>
      </c>
      <c r="FG22" s="41" t="s">
        <v>22317</v>
      </c>
      <c r="FH22" s="41" t="s">
        <v>22318</v>
      </c>
      <c r="FI22" s="41" t="s">
        <v>14905</v>
      </c>
      <c r="FJ22" s="41" t="s">
        <v>14906</v>
      </c>
      <c r="FK22" s="41" t="s">
        <v>22319</v>
      </c>
      <c r="FL22" s="41" t="s">
        <v>14908</v>
      </c>
      <c r="FM22" s="41" t="s">
        <v>22320</v>
      </c>
      <c r="FN22" s="41" t="s">
        <v>22321</v>
      </c>
      <c r="FO22" s="41" t="s">
        <v>22322</v>
      </c>
      <c r="FP22" s="41" t="s">
        <v>14912</v>
      </c>
      <c r="FQ22" s="41" t="s">
        <v>22323</v>
      </c>
      <c r="FR22" s="41" t="s">
        <v>14914</v>
      </c>
      <c r="FS22" s="41" t="s">
        <v>14915</v>
      </c>
      <c r="FT22" s="41" t="s">
        <v>20907</v>
      </c>
      <c r="FU22" s="41" t="s">
        <v>22324</v>
      </c>
      <c r="FV22" s="41" t="s">
        <v>14918</v>
      </c>
      <c r="FW22" s="41" t="s">
        <v>15205</v>
      </c>
      <c r="FX22" s="41" t="s">
        <v>14862</v>
      </c>
      <c r="FY22" s="41" t="s">
        <v>22325</v>
      </c>
      <c r="FZ22" s="41" t="s">
        <v>22326</v>
      </c>
      <c r="GA22" s="41" t="s">
        <v>20911</v>
      </c>
      <c r="GB22" s="41" t="s">
        <v>22327</v>
      </c>
      <c r="GC22" s="41" t="s">
        <v>22328</v>
      </c>
      <c r="GD22" s="41" t="s">
        <v>22329</v>
      </c>
      <c r="GE22" s="41" t="s">
        <v>22330</v>
      </c>
      <c r="GF22" s="41" t="s">
        <v>22331</v>
      </c>
      <c r="GG22" s="41" t="s">
        <v>22332</v>
      </c>
      <c r="GH22" s="41" t="s">
        <v>22333</v>
      </c>
      <c r="GI22" s="41" t="s">
        <v>22334</v>
      </c>
      <c r="GJ22" s="41" t="s">
        <v>22328</v>
      </c>
      <c r="GK22" s="41" t="s">
        <v>15217</v>
      </c>
      <c r="GL22" s="41" t="s">
        <v>15218</v>
      </c>
      <c r="GM22" s="41" t="s">
        <v>15219</v>
      </c>
      <c r="GN22" s="41" t="s">
        <v>22335</v>
      </c>
      <c r="GO22" s="41" t="s">
        <v>22336</v>
      </c>
      <c r="GP22" s="41" t="s">
        <v>14914</v>
      </c>
      <c r="GQ22" s="41" t="s">
        <v>20923</v>
      </c>
      <c r="GR22" s="41" t="s">
        <v>22337</v>
      </c>
      <c r="GS22" s="41" t="s">
        <v>22338</v>
      </c>
      <c r="GT22" s="41" t="s">
        <v>20926</v>
      </c>
      <c r="GU22" s="41" t="s">
        <v>22339</v>
      </c>
      <c r="GV22" s="41" t="s">
        <v>22314</v>
      </c>
      <c r="GW22" s="41" t="s">
        <v>22340</v>
      </c>
      <c r="GX22" s="41" t="s">
        <v>22341</v>
      </c>
      <c r="GY22" s="41" t="s">
        <v>22342</v>
      </c>
      <c r="GZ22" s="41" t="s">
        <v>22343</v>
      </c>
      <c r="HA22" s="41" t="s">
        <v>22344</v>
      </c>
      <c r="HB22" s="41" t="s">
        <v>22345</v>
      </c>
      <c r="HC22" s="41" t="s">
        <v>15233</v>
      </c>
      <c r="HD22" s="41" t="s">
        <v>15233</v>
      </c>
      <c r="HE22" s="41" t="s">
        <v>22346</v>
      </c>
      <c r="HF22" s="41" t="s">
        <v>14944</v>
      </c>
      <c r="HG22" s="41" t="s">
        <v>15235</v>
      </c>
      <c r="HH22" s="41" t="s">
        <v>15236</v>
      </c>
      <c r="HI22" s="41" t="s">
        <v>22270</v>
      </c>
      <c r="HJ22" s="41" t="s">
        <v>22347</v>
      </c>
      <c r="HK22" s="41" t="s">
        <v>14946</v>
      </c>
      <c r="HL22" s="41" t="s">
        <v>14947</v>
      </c>
      <c r="HM22" s="41" t="s">
        <v>22348</v>
      </c>
      <c r="HN22" s="41" t="s">
        <v>22349</v>
      </c>
      <c r="HO22" s="41" t="s">
        <v>22350</v>
      </c>
      <c r="HP22" s="41" t="s">
        <v>22351</v>
      </c>
      <c r="HQ22" s="41" t="s">
        <v>22352</v>
      </c>
      <c r="HR22" s="41" t="s">
        <v>22353</v>
      </c>
      <c r="HS22" s="41" t="s">
        <v>22354</v>
      </c>
      <c r="HT22" s="41" t="s">
        <v>20942</v>
      </c>
      <c r="HU22" s="41" t="s">
        <v>22355</v>
      </c>
      <c r="HV22" s="41" t="s">
        <v>22356</v>
      </c>
      <c r="HW22" s="41" t="s">
        <v>22357</v>
      </c>
      <c r="HX22" s="41" t="s">
        <v>14873</v>
      </c>
      <c r="HY22" s="41" t="s">
        <v>22358</v>
      </c>
      <c r="HZ22" s="41" t="s">
        <v>22359</v>
      </c>
      <c r="IA22" s="41" t="s">
        <v>22360</v>
      </c>
      <c r="IB22" s="41" t="s">
        <v>22361</v>
      </c>
      <c r="IC22" s="41" t="s">
        <v>22362</v>
      </c>
      <c r="ID22" s="41" t="s">
        <v>22363</v>
      </c>
      <c r="IE22" s="41" t="s">
        <v>22279</v>
      </c>
      <c r="IF22" s="41" t="s">
        <v>22364</v>
      </c>
      <c r="IG22" s="41" t="s">
        <v>20992</v>
      </c>
      <c r="IH22" s="41" t="s">
        <v>22365</v>
      </c>
      <c r="II22" s="41" t="s">
        <v>22366</v>
      </c>
      <c r="IJ22" s="41" t="s">
        <v>22280</v>
      </c>
      <c r="IK22" s="41" t="s">
        <v>15259</v>
      </c>
      <c r="IL22" s="41" t="s">
        <v>22367</v>
      </c>
      <c r="IM22" s="41" t="s">
        <v>22280</v>
      </c>
      <c r="IN22" s="41" t="s">
        <v>22368</v>
      </c>
      <c r="IO22" s="41" t="s">
        <v>22369</v>
      </c>
      <c r="IP22" s="41" t="s">
        <v>22370</v>
      </c>
      <c r="IQ22" s="41" t="s">
        <v>22371</v>
      </c>
      <c r="IR22" s="41" t="s">
        <v>22372</v>
      </c>
      <c r="IS22" s="41" t="s">
        <v>14976</v>
      </c>
      <c r="IT22" s="41" t="s">
        <v>22373</v>
      </c>
      <c r="IU22" s="41" t="s">
        <v>22374</v>
      </c>
      <c r="IV22" s="41" t="s">
        <v>22375</v>
      </c>
      <c r="IW22" s="41" t="s">
        <v>22263</v>
      </c>
      <c r="IX22" s="41" t="s">
        <v>22376</v>
      </c>
      <c r="IY22" s="41" t="s">
        <v>22377</v>
      </c>
      <c r="IZ22" s="41" t="s">
        <v>22378</v>
      </c>
      <c r="JA22" s="41" t="s">
        <v>22379</v>
      </c>
      <c r="JB22" s="41" t="s">
        <v>15272</v>
      </c>
      <c r="JC22" s="41" t="s">
        <v>22380</v>
      </c>
      <c r="JD22" s="41" t="s">
        <v>22381</v>
      </c>
      <c r="JE22" s="41" t="s">
        <v>15275</v>
      </c>
      <c r="JF22" s="41" t="s">
        <v>22382</v>
      </c>
      <c r="JG22" s="41" t="s">
        <v>22383</v>
      </c>
      <c r="JH22" s="41" t="s">
        <v>22384</v>
      </c>
      <c r="JI22" s="41" t="s">
        <v>22385</v>
      </c>
      <c r="JJ22" s="41" t="s">
        <v>22386</v>
      </c>
      <c r="JK22" s="41" t="s">
        <v>22387</v>
      </c>
      <c r="JL22" s="41" t="s">
        <v>22388</v>
      </c>
      <c r="JM22" s="41" t="s">
        <v>15283</v>
      </c>
      <c r="JN22" s="41" t="s">
        <v>22389</v>
      </c>
      <c r="JO22" s="41" t="s">
        <v>22390</v>
      </c>
      <c r="JP22" s="41" t="s">
        <v>22391</v>
      </c>
      <c r="JQ22" s="41" t="s">
        <v>22391</v>
      </c>
      <c r="JR22" s="41" t="s">
        <v>22392</v>
      </c>
      <c r="JS22" s="41" t="s">
        <v>22393</v>
      </c>
      <c r="JT22" s="41" t="s">
        <v>22394</v>
      </c>
      <c r="JU22" s="41" t="s">
        <v>22395</v>
      </c>
      <c r="JV22" s="41" t="s">
        <v>22396</v>
      </c>
      <c r="JW22" s="41" t="s">
        <v>22397</v>
      </c>
      <c r="JX22" s="41" t="s">
        <v>22398</v>
      </c>
      <c r="JY22" s="41" t="s">
        <v>22399</v>
      </c>
      <c r="JZ22" s="41" t="s">
        <v>22400</v>
      </c>
      <c r="KA22" s="41" t="s">
        <v>22401</v>
      </c>
      <c r="KB22" s="41" t="s">
        <v>22402</v>
      </c>
      <c r="KC22" s="41" t="s">
        <v>22391</v>
      </c>
      <c r="KD22" s="41" t="s">
        <v>22403</v>
      </c>
      <c r="KE22" s="41" t="s">
        <v>22391</v>
      </c>
      <c r="KF22" s="41" t="s">
        <v>22404</v>
      </c>
      <c r="KG22" s="41" t="s">
        <v>22405</v>
      </c>
      <c r="KH22" s="41" t="s">
        <v>22406</v>
      </c>
      <c r="KI22" s="41" t="s">
        <v>15302</v>
      </c>
      <c r="KJ22" s="41" t="s">
        <v>22407</v>
      </c>
      <c r="KK22" s="41" t="s">
        <v>22408</v>
      </c>
      <c r="KL22" s="41" t="s">
        <v>22409</v>
      </c>
      <c r="KM22" s="41" t="s">
        <v>22410</v>
      </c>
      <c r="KN22" s="41" t="s">
        <v>22411</v>
      </c>
      <c r="KO22" s="41" t="s">
        <v>22412</v>
      </c>
      <c r="KP22" s="41" t="s">
        <v>22413</v>
      </c>
      <c r="KQ22" s="41" t="s">
        <v>22414</v>
      </c>
      <c r="KR22" s="41" t="s">
        <v>22415</v>
      </c>
      <c r="KS22" s="41" t="s">
        <v>22416</v>
      </c>
      <c r="KT22" s="41" t="s">
        <v>22417</v>
      </c>
      <c r="KU22" s="41" t="s">
        <v>22417</v>
      </c>
      <c r="KV22" s="41" t="s">
        <v>22418</v>
      </c>
      <c r="KW22" s="41" t="s">
        <v>22416</v>
      </c>
      <c r="KX22" s="41" t="s">
        <v>22419</v>
      </c>
      <c r="KY22" s="41" t="s">
        <v>22420</v>
      </c>
      <c r="KZ22" s="41" t="s">
        <v>22421</v>
      </c>
      <c r="LA22" s="41" t="s">
        <v>22281</v>
      </c>
      <c r="LB22" s="41" t="s">
        <v>22422</v>
      </c>
      <c r="LC22" s="41" t="s">
        <v>22423</v>
      </c>
      <c r="LD22" s="41" t="s">
        <v>22424</v>
      </c>
      <c r="LE22" s="41" t="s">
        <v>22425</v>
      </c>
      <c r="LF22" s="41" t="s">
        <v>22426</v>
      </c>
      <c r="LG22" s="41" t="s">
        <v>22319</v>
      </c>
      <c r="LH22" s="41" t="s">
        <v>22427</v>
      </c>
      <c r="LI22" s="41" t="s">
        <v>22428</v>
      </c>
      <c r="LJ22" s="41" t="s">
        <v>22429</v>
      </c>
      <c r="LK22" s="41" t="s">
        <v>15030</v>
      </c>
      <c r="LL22" s="41" t="s">
        <v>22302</v>
      </c>
      <c r="LM22" s="41" t="s">
        <v>15325</v>
      </c>
      <c r="LN22" s="41" t="s">
        <v>22241</v>
      </c>
      <c r="LO22" s="41" t="s">
        <v>22430</v>
      </c>
      <c r="LP22" s="41" t="s">
        <v>22430</v>
      </c>
      <c r="LQ22" s="41" t="s">
        <v>15620</v>
      </c>
      <c r="LR22" s="41" t="s">
        <v>22431</v>
      </c>
      <c r="LS22" s="41" t="s">
        <v>15172</v>
      </c>
      <c r="LT22" s="41" t="s">
        <v>22432</v>
      </c>
      <c r="LU22" s="41" t="s">
        <v>22433</v>
      </c>
      <c r="LV22" s="41" t="s">
        <v>22434</v>
      </c>
      <c r="LW22" s="41" t="s">
        <v>15332</v>
      </c>
      <c r="LX22" s="41" t="s">
        <v>22435</v>
      </c>
      <c r="LY22" s="41" t="s">
        <v>22436</v>
      </c>
      <c r="LZ22" s="41" t="s">
        <v>15038</v>
      </c>
      <c r="MA22" s="41" t="s">
        <v>22437</v>
      </c>
      <c r="MB22" s="41" t="s">
        <v>22438</v>
      </c>
      <c r="MC22" s="41" t="s">
        <v>15041</v>
      </c>
      <c r="MD22" s="41" t="s">
        <v>22439</v>
      </c>
      <c r="ME22" s="41" t="s">
        <v>22440</v>
      </c>
      <c r="MF22" s="41" t="s">
        <v>22426</v>
      </c>
      <c r="MG22" s="41" t="s">
        <v>22441</v>
      </c>
      <c r="MH22" s="41" t="s">
        <v>22442</v>
      </c>
      <c r="MI22" s="41" t="s">
        <v>22443</v>
      </c>
      <c r="MJ22" s="41" t="s">
        <v>22444</v>
      </c>
      <c r="MK22" s="41" t="s">
        <v>22445</v>
      </c>
      <c r="ML22" s="41" t="s">
        <v>22446</v>
      </c>
      <c r="MM22" s="41" t="s">
        <v>22447</v>
      </c>
      <c r="MN22" s="41" t="s">
        <v>22448</v>
      </c>
      <c r="MO22" s="41" t="s">
        <v>22449</v>
      </c>
      <c r="MP22" s="41" t="s">
        <v>15348</v>
      </c>
      <c r="MQ22" s="41" t="s">
        <v>15052</v>
      </c>
      <c r="MR22" s="41" t="s">
        <v>22450</v>
      </c>
      <c r="MS22" s="41" t="s">
        <v>22451</v>
      </c>
      <c r="MT22" s="41" t="s">
        <v>22452</v>
      </c>
      <c r="MU22" s="41" t="s">
        <v>15056</v>
      </c>
      <c r="MV22" s="41" t="s">
        <v>22453</v>
      </c>
      <c r="MW22" s="41" t="s">
        <v>22454</v>
      </c>
      <c r="MX22" s="41" t="s">
        <v>22455</v>
      </c>
      <c r="MY22" s="41" t="s">
        <v>15355</v>
      </c>
      <c r="MZ22" s="41" t="s">
        <v>15083</v>
      </c>
      <c r="NA22" s="41" t="s">
        <v>15061</v>
      </c>
      <c r="NB22" s="41" t="s">
        <v>22456</v>
      </c>
      <c r="NC22" s="41" t="s">
        <v>22457</v>
      </c>
      <c r="ND22" s="41" t="s">
        <v>15064</v>
      </c>
      <c r="NE22" s="41" t="s">
        <v>22458</v>
      </c>
    </row>
    <row r="23" spans="2:369" x14ac:dyDescent="0.25">
      <c r="B23" s="39"/>
      <c r="C23" s="28" t="s">
        <v>389</v>
      </c>
      <c r="D23" s="28" t="s">
        <v>389</v>
      </c>
      <c r="E23" s="28" t="s">
        <v>389</v>
      </c>
      <c r="F23" s="28" t="s">
        <v>389</v>
      </c>
      <c r="G23" s="28" t="s">
        <v>389</v>
      </c>
      <c r="H23" s="28" t="s">
        <v>389</v>
      </c>
      <c r="I23" s="28" t="s">
        <v>389</v>
      </c>
      <c r="J23" s="28" t="s">
        <v>389</v>
      </c>
      <c r="K23" s="28" t="s">
        <v>389</v>
      </c>
      <c r="L23" s="28" t="s">
        <v>389</v>
      </c>
      <c r="M23" s="28" t="s">
        <v>389</v>
      </c>
      <c r="N23" s="28" t="s">
        <v>389</v>
      </c>
      <c r="O23" s="28" t="s">
        <v>389</v>
      </c>
      <c r="P23" s="28" t="s">
        <v>389</v>
      </c>
      <c r="Q23" s="28" t="s">
        <v>389</v>
      </c>
      <c r="R23" s="28" t="s">
        <v>389</v>
      </c>
      <c r="S23" s="28" t="s">
        <v>389</v>
      </c>
      <c r="T23" s="28" t="s">
        <v>389</v>
      </c>
      <c r="U23" s="28" t="s">
        <v>389</v>
      </c>
      <c r="V23" s="28" t="s">
        <v>389</v>
      </c>
      <c r="W23" s="28" t="s">
        <v>389</v>
      </c>
      <c r="X23" s="28" t="s">
        <v>389</v>
      </c>
      <c r="Y23" s="28" t="s">
        <v>389</v>
      </c>
      <c r="Z23" s="28" t="s">
        <v>389</v>
      </c>
      <c r="AA23" s="28" t="s">
        <v>389</v>
      </c>
      <c r="AB23" s="28" t="s">
        <v>389</v>
      </c>
      <c r="AC23" s="28" t="s">
        <v>389</v>
      </c>
      <c r="AD23" s="28" t="s">
        <v>389</v>
      </c>
      <c r="AE23" s="28" t="s">
        <v>389</v>
      </c>
      <c r="AF23" s="28" t="s">
        <v>389</v>
      </c>
      <c r="AG23" s="28" t="s">
        <v>389</v>
      </c>
      <c r="AH23" s="28" t="s">
        <v>389</v>
      </c>
      <c r="AI23" s="28" t="s">
        <v>389</v>
      </c>
      <c r="AJ23" s="28" t="s">
        <v>389</v>
      </c>
      <c r="AK23" s="28" t="s">
        <v>389</v>
      </c>
      <c r="AL23" s="28" t="s">
        <v>389</v>
      </c>
      <c r="AM23" s="28" t="s">
        <v>389</v>
      </c>
      <c r="AN23" s="28" t="s">
        <v>389</v>
      </c>
      <c r="AO23" s="28" t="s">
        <v>389</v>
      </c>
      <c r="AP23" s="28" t="s">
        <v>389</v>
      </c>
      <c r="AQ23" s="28" t="s">
        <v>389</v>
      </c>
      <c r="AR23" s="28" t="s">
        <v>389</v>
      </c>
      <c r="AS23" s="28" t="s">
        <v>389</v>
      </c>
      <c r="AT23" s="28" t="s">
        <v>389</v>
      </c>
      <c r="AU23" s="28" t="s">
        <v>389</v>
      </c>
      <c r="AV23" s="28" t="s">
        <v>389</v>
      </c>
      <c r="AW23" s="28" t="s">
        <v>389</v>
      </c>
      <c r="AX23" s="28" t="s">
        <v>389</v>
      </c>
      <c r="AY23" s="28" t="s">
        <v>389</v>
      </c>
      <c r="AZ23" s="28" t="s">
        <v>389</v>
      </c>
      <c r="BA23" s="28" t="s">
        <v>389</v>
      </c>
      <c r="BB23" s="28" t="s">
        <v>389</v>
      </c>
      <c r="BC23" s="28" t="s">
        <v>389</v>
      </c>
      <c r="BD23" s="28" t="s">
        <v>389</v>
      </c>
      <c r="BE23" s="28" t="s">
        <v>389</v>
      </c>
      <c r="BF23" s="28" t="s">
        <v>389</v>
      </c>
      <c r="BG23" s="28" t="s">
        <v>389</v>
      </c>
      <c r="BH23" s="28" t="s">
        <v>389</v>
      </c>
      <c r="BI23" s="28" t="s">
        <v>389</v>
      </c>
      <c r="BJ23" s="28" t="s">
        <v>389</v>
      </c>
      <c r="BK23" s="28" t="s">
        <v>389</v>
      </c>
      <c r="BL23" s="28" t="s">
        <v>389</v>
      </c>
      <c r="BM23" s="28" t="s">
        <v>389</v>
      </c>
      <c r="BN23" s="28" t="s">
        <v>389</v>
      </c>
      <c r="BO23" s="28" t="s">
        <v>389</v>
      </c>
      <c r="BP23" s="28" t="s">
        <v>389</v>
      </c>
      <c r="BQ23" s="28" t="s">
        <v>389</v>
      </c>
      <c r="BR23" s="28" t="s">
        <v>389</v>
      </c>
      <c r="BS23" s="28" t="s">
        <v>389</v>
      </c>
      <c r="BT23" s="28" t="s">
        <v>389</v>
      </c>
      <c r="BU23" s="28" t="s">
        <v>389</v>
      </c>
      <c r="BV23" s="28" t="s">
        <v>389</v>
      </c>
      <c r="BW23" s="28" t="s">
        <v>389</v>
      </c>
      <c r="BX23" s="28" t="s">
        <v>389</v>
      </c>
      <c r="BY23" s="28" t="s">
        <v>389</v>
      </c>
      <c r="BZ23" s="28" t="s">
        <v>389</v>
      </c>
      <c r="CA23" s="28" t="s">
        <v>389</v>
      </c>
      <c r="CB23" s="28" t="s">
        <v>389</v>
      </c>
      <c r="CC23" s="28" t="s">
        <v>389</v>
      </c>
      <c r="CD23" s="28" t="s">
        <v>389</v>
      </c>
      <c r="CE23" s="28" t="s">
        <v>389</v>
      </c>
      <c r="CF23" s="28" t="s">
        <v>389</v>
      </c>
      <c r="CG23" s="28" t="s">
        <v>389</v>
      </c>
      <c r="CH23" s="28" t="s">
        <v>389</v>
      </c>
      <c r="CI23" s="28" t="s">
        <v>389</v>
      </c>
      <c r="CJ23" s="28" t="s">
        <v>389</v>
      </c>
      <c r="CK23" s="28" t="s">
        <v>389</v>
      </c>
      <c r="CL23" s="28" t="s">
        <v>389</v>
      </c>
      <c r="CM23" s="28" t="s">
        <v>389</v>
      </c>
      <c r="CN23" s="28" t="s">
        <v>389</v>
      </c>
      <c r="CO23" s="28" t="s">
        <v>389</v>
      </c>
      <c r="CP23" s="28" t="s">
        <v>389</v>
      </c>
      <c r="CQ23" s="28" t="s">
        <v>389</v>
      </c>
      <c r="CR23" s="28" t="s">
        <v>389</v>
      </c>
      <c r="CS23" s="28" t="s">
        <v>389</v>
      </c>
      <c r="CT23" s="28" t="s">
        <v>389</v>
      </c>
      <c r="CU23" s="28" t="s">
        <v>389</v>
      </c>
      <c r="CV23" s="28" t="s">
        <v>389</v>
      </c>
      <c r="CW23" s="28" t="s">
        <v>389</v>
      </c>
      <c r="CX23" s="28" t="s">
        <v>389</v>
      </c>
      <c r="CY23" s="28" t="s">
        <v>389</v>
      </c>
      <c r="CZ23" s="28" t="s">
        <v>389</v>
      </c>
      <c r="DA23" s="28" t="s">
        <v>389</v>
      </c>
      <c r="DB23" s="28" t="s">
        <v>389</v>
      </c>
      <c r="DC23" s="28" t="s">
        <v>389</v>
      </c>
      <c r="DD23" s="28" t="s">
        <v>389</v>
      </c>
      <c r="DE23" s="28" t="s">
        <v>389</v>
      </c>
      <c r="DF23" s="28" t="s">
        <v>389</v>
      </c>
      <c r="DG23" s="28" t="s">
        <v>389</v>
      </c>
      <c r="DH23" s="28" t="s">
        <v>389</v>
      </c>
      <c r="DI23" s="28" t="s">
        <v>389</v>
      </c>
      <c r="DJ23" s="28" t="s">
        <v>389</v>
      </c>
      <c r="DK23" s="28" t="s">
        <v>389</v>
      </c>
      <c r="DL23" s="28" t="s">
        <v>389</v>
      </c>
      <c r="DM23" s="28" t="s">
        <v>389</v>
      </c>
      <c r="DN23" s="28" t="s">
        <v>389</v>
      </c>
      <c r="DO23" s="28" t="s">
        <v>389</v>
      </c>
      <c r="DP23" s="28" t="s">
        <v>389</v>
      </c>
      <c r="DQ23" s="28" t="s">
        <v>389</v>
      </c>
      <c r="DR23" s="28" t="s">
        <v>389</v>
      </c>
      <c r="DS23" s="28" t="s">
        <v>389</v>
      </c>
      <c r="DT23" s="28" t="s">
        <v>389</v>
      </c>
      <c r="DU23" s="28" t="s">
        <v>389</v>
      </c>
      <c r="DV23" s="28" t="s">
        <v>389</v>
      </c>
      <c r="DW23" s="28" t="s">
        <v>389</v>
      </c>
      <c r="DX23" s="28" t="s">
        <v>389</v>
      </c>
      <c r="DY23" s="28" t="s">
        <v>389</v>
      </c>
      <c r="DZ23" s="28" t="s">
        <v>389</v>
      </c>
      <c r="EA23" s="28" t="s">
        <v>389</v>
      </c>
      <c r="EB23" s="28" t="s">
        <v>389</v>
      </c>
      <c r="EC23" s="28" t="s">
        <v>389</v>
      </c>
      <c r="ED23" s="28" t="s">
        <v>389</v>
      </c>
      <c r="EE23" s="28" t="s">
        <v>389</v>
      </c>
      <c r="EF23" s="28" t="s">
        <v>389</v>
      </c>
      <c r="EG23" s="28" t="s">
        <v>389</v>
      </c>
      <c r="EH23" s="28" t="s">
        <v>389</v>
      </c>
      <c r="EI23" s="28" t="s">
        <v>389</v>
      </c>
      <c r="EJ23" s="28" t="s">
        <v>389</v>
      </c>
      <c r="EK23" s="28" t="s">
        <v>389</v>
      </c>
      <c r="EL23" s="28" t="s">
        <v>389</v>
      </c>
      <c r="EM23" s="28" t="s">
        <v>389</v>
      </c>
      <c r="EN23" s="28" t="s">
        <v>389</v>
      </c>
      <c r="EO23" s="28" t="s">
        <v>389</v>
      </c>
      <c r="EP23" s="28" t="s">
        <v>389</v>
      </c>
      <c r="EQ23" s="28" t="s">
        <v>389</v>
      </c>
      <c r="ER23" s="28" t="s">
        <v>389</v>
      </c>
      <c r="ES23" s="28" t="s">
        <v>389</v>
      </c>
      <c r="ET23" s="28" t="s">
        <v>389</v>
      </c>
      <c r="EU23" s="28" t="s">
        <v>389</v>
      </c>
      <c r="EV23" s="28" t="s">
        <v>389</v>
      </c>
      <c r="EW23" s="28" t="s">
        <v>389</v>
      </c>
      <c r="EX23" s="28" t="s">
        <v>389</v>
      </c>
      <c r="EY23" s="28" t="s">
        <v>389</v>
      </c>
      <c r="EZ23" s="28" t="s">
        <v>389</v>
      </c>
      <c r="FA23" s="28" t="s">
        <v>389</v>
      </c>
      <c r="FB23" s="28" t="s">
        <v>389</v>
      </c>
      <c r="FC23" s="28" t="s">
        <v>389</v>
      </c>
      <c r="FD23" s="28" t="s">
        <v>389</v>
      </c>
      <c r="FE23" s="28" t="s">
        <v>389</v>
      </c>
      <c r="FF23" s="28" t="s">
        <v>389</v>
      </c>
      <c r="FG23" s="28" t="s">
        <v>389</v>
      </c>
      <c r="FH23" s="28" t="s">
        <v>389</v>
      </c>
      <c r="FI23" s="28" t="s">
        <v>389</v>
      </c>
      <c r="FJ23" s="28" t="s">
        <v>389</v>
      </c>
      <c r="FK23" s="28" t="s">
        <v>389</v>
      </c>
      <c r="FL23" s="28" t="s">
        <v>389</v>
      </c>
      <c r="FM23" s="28" t="s">
        <v>389</v>
      </c>
      <c r="FN23" s="28" t="s">
        <v>389</v>
      </c>
      <c r="FO23" s="28" t="s">
        <v>389</v>
      </c>
      <c r="FP23" s="28" t="s">
        <v>389</v>
      </c>
      <c r="FQ23" s="28" t="s">
        <v>389</v>
      </c>
      <c r="FR23" s="28" t="s">
        <v>389</v>
      </c>
      <c r="FS23" s="28" t="s">
        <v>389</v>
      </c>
      <c r="FT23" s="28" t="s">
        <v>389</v>
      </c>
      <c r="FU23" s="28" t="s">
        <v>389</v>
      </c>
      <c r="FV23" s="28" t="s">
        <v>389</v>
      </c>
      <c r="FW23" s="28" t="s">
        <v>389</v>
      </c>
      <c r="FX23" s="28" t="s">
        <v>389</v>
      </c>
      <c r="FY23" s="28" t="s">
        <v>389</v>
      </c>
      <c r="FZ23" s="28" t="s">
        <v>389</v>
      </c>
      <c r="GA23" s="28" t="s">
        <v>389</v>
      </c>
      <c r="GB23" s="28" t="s">
        <v>389</v>
      </c>
      <c r="GC23" s="28" t="s">
        <v>389</v>
      </c>
      <c r="GD23" s="28" t="s">
        <v>389</v>
      </c>
      <c r="GE23" s="28" t="s">
        <v>389</v>
      </c>
      <c r="GF23" s="28" t="s">
        <v>389</v>
      </c>
      <c r="GG23" s="28" t="s">
        <v>389</v>
      </c>
      <c r="GH23" s="28" t="s">
        <v>389</v>
      </c>
      <c r="GI23" s="28" t="s">
        <v>389</v>
      </c>
      <c r="GJ23" s="28" t="s">
        <v>389</v>
      </c>
      <c r="GK23" s="28" t="s">
        <v>389</v>
      </c>
      <c r="GL23" s="28" t="s">
        <v>389</v>
      </c>
      <c r="GM23" s="28" t="s">
        <v>389</v>
      </c>
      <c r="GN23" s="28" t="s">
        <v>389</v>
      </c>
      <c r="GO23" s="28" t="s">
        <v>389</v>
      </c>
      <c r="GP23" s="28" t="s">
        <v>389</v>
      </c>
      <c r="GQ23" s="28" t="s">
        <v>389</v>
      </c>
      <c r="GR23" s="28" t="s">
        <v>389</v>
      </c>
      <c r="GS23" s="28" t="s">
        <v>389</v>
      </c>
      <c r="GT23" s="28" t="s">
        <v>389</v>
      </c>
      <c r="GU23" s="28" t="s">
        <v>389</v>
      </c>
      <c r="GV23" s="28" t="s">
        <v>389</v>
      </c>
      <c r="GW23" s="28" t="s">
        <v>389</v>
      </c>
      <c r="GX23" s="28" t="s">
        <v>389</v>
      </c>
      <c r="GY23" s="28" t="s">
        <v>389</v>
      </c>
      <c r="GZ23" s="28" t="s">
        <v>389</v>
      </c>
      <c r="HA23" s="28" t="s">
        <v>389</v>
      </c>
      <c r="HB23" s="28" t="s">
        <v>389</v>
      </c>
      <c r="HC23" s="28" t="s">
        <v>389</v>
      </c>
      <c r="HD23" s="28" t="s">
        <v>389</v>
      </c>
      <c r="HE23" s="28" t="s">
        <v>389</v>
      </c>
      <c r="HF23" s="28" t="s">
        <v>389</v>
      </c>
      <c r="HG23" s="28" t="s">
        <v>389</v>
      </c>
      <c r="HH23" s="28" t="s">
        <v>389</v>
      </c>
      <c r="HI23" s="28" t="s">
        <v>389</v>
      </c>
      <c r="HJ23" s="28" t="s">
        <v>389</v>
      </c>
      <c r="HK23" s="28" t="s">
        <v>389</v>
      </c>
      <c r="HL23" s="28" t="s">
        <v>389</v>
      </c>
      <c r="HM23" s="28" t="s">
        <v>389</v>
      </c>
      <c r="HN23" s="28" t="s">
        <v>389</v>
      </c>
      <c r="HO23" s="28" t="s">
        <v>389</v>
      </c>
      <c r="HP23" s="28" t="s">
        <v>389</v>
      </c>
      <c r="HQ23" s="28" t="s">
        <v>389</v>
      </c>
      <c r="HR23" s="28" t="s">
        <v>389</v>
      </c>
      <c r="HS23" s="28" t="s">
        <v>389</v>
      </c>
      <c r="HT23" s="28" t="s">
        <v>389</v>
      </c>
      <c r="HU23" s="28" t="s">
        <v>389</v>
      </c>
      <c r="HV23" s="28" t="s">
        <v>389</v>
      </c>
      <c r="HW23" s="28" t="s">
        <v>389</v>
      </c>
      <c r="HX23" s="28" t="s">
        <v>389</v>
      </c>
      <c r="HY23" s="28" t="s">
        <v>389</v>
      </c>
      <c r="HZ23" s="28" t="s">
        <v>389</v>
      </c>
      <c r="IA23" s="28" t="s">
        <v>389</v>
      </c>
      <c r="IB23" s="28" t="s">
        <v>389</v>
      </c>
      <c r="IC23" s="28" t="s">
        <v>389</v>
      </c>
      <c r="ID23" s="28" t="s">
        <v>389</v>
      </c>
      <c r="IE23" s="28" t="s">
        <v>389</v>
      </c>
      <c r="IF23" s="28" t="s">
        <v>389</v>
      </c>
      <c r="IG23" s="28" t="s">
        <v>389</v>
      </c>
      <c r="IH23" s="28" t="s">
        <v>389</v>
      </c>
      <c r="II23" s="28" t="s">
        <v>389</v>
      </c>
      <c r="IJ23" s="28" t="s">
        <v>389</v>
      </c>
      <c r="IK23" s="28" t="s">
        <v>389</v>
      </c>
      <c r="IL23" s="28" t="s">
        <v>389</v>
      </c>
      <c r="IM23" s="28" t="s">
        <v>389</v>
      </c>
      <c r="IN23" s="28" t="s">
        <v>389</v>
      </c>
      <c r="IO23" s="28" t="s">
        <v>389</v>
      </c>
      <c r="IP23" s="28" t="s">
        <v>389</v>
      </c>
      <c r="IQ23" s="28" t="s">
        <v>389</v>
      </c>
      <c r="IR23" s="28" t="s">
        <v>389</v>
      </c>
      <c r="IS23" s="28" t="s">
        <v>389</v>
      </c>
      <c r="IT23" s="28" t="s">
        <v>389</v>
      </c>
      <c r="IU23" s="28" t="s">
        <v>389</v>
      </c>
      <c r="IV23" s="28" t="s">
        <v>389</v>
      </c>
      <c r="IW23" s="28" t="s">
        <v>389</v>
      </c>
      <c r="IX23" s="28" t="s">
        <v>389</v>
      </c>
      <c r="IY23" s="28" t="s">
        <v>389</v>
      </c>
      <c r="IZ23" s="28" t="s">
        <v>389</v>
      </c>
      <c r="JA23" s="28" t="s">
        <v>389</v>
      </c>
      <c r="JB23" s="28" t="s">
        <v>389</v>
      </c>
      <c r="JC23" s="28" t="s">
        <v>389</v>
      </c>
      <c r="JD23" s="28" t="s">
        <v>389</v>
      </c>
      <c r="JE23" s="28" t="s">
        <v>389</v>
      </c>
      <c r="JF23" s="28" t="s">
        <v>389</v>
      </c>
      <c r="JG23" s="28" t="s">
        <v>389</v>
      </c>
      <c r="JH23" s="28" t="s">
        <v>389</v>
      </c>
      <c r="JI23" s="28" t="s">
        <v>389</v>
      </c>
      <c r="JJ23" s="28" t="s">
        <v>389</v>
      </c>
      <c r="JK23" s="28" t="s">
        <v>389</v>
      </c>
      <c r="JL23" s="28" t="s">
        <v>389</v>
      </c>
      <c r="JM23" s="28" t="s">
        <v>389</v>
      </c>
      <c r="JN23" s="28" t="s">
        <v>389</v>
      </c>
      <c r="JO23" s="28" t="s">
        <v>389</v>
      </c>
      <c r="JP23" s="28" t="s">
        <v>389</v>
      </c>
      <c r="JQ23" s="28" t="s">
        <v>389</v>
      </c>
      <c r="JR23" s="28" t="s">
        <v>389</v>
      </c>
      <c r="JS23" s="28" t="s">
        <v>389</v>
      </c>
      <c r="JT23" s="28" t="s">
        <v>389</v>
      </c>
      <c r="JU23" s="28" t="s">
        <v>389</v>
      </c>
      <c r="JV23" s="28" t="s">
        <v>389</v>
      </c>
      <c r="JW23" s="28" t="s">
        <v>389</v>
      </c>
      <c r="JX23" s="28" t="s">
        <v>389</v>
      </c>
      <c r="JY23" s="28" t="s">
        <v>389</v>
      </c>
      <c r="JZ23" s="28" t="s">
        <v>389</v>
      </c>
      <c r="KA23" s="28" t="s">
        <v>389</v>
      </c>
      <c r="KB23" s="28" t="s">
        <v>389</v>
      </c>
      <c r="KC23" s="28" t="s">
        <v>389</v>
      </c>
      <c r="KD23" s="28" t="s">
        <v>389</v>
      </c>
      <c r="KE23" s="28" t="s">
        <v>389</v>
      </c>
      <c r="KF23" s="28" t="s">
        <v>389</v>
      </c>
      <c r="KG23" s="28" t="s">
        <v>389</v>
      </c>
      <c r="KH23" s="28" t="s">
        <v>389</v>
      </c>
      <c r="KI23" s="28" t="s">
        <v>389</v>
      </c>
      <c r="KJ23" s="28" t="s">
        <v>389</v>
      </c>
      <c r="KK23" s="28" t="s">
        <v>389</v>
      </c>
      <c r="KL23" s="28" t="s">
        <v>389</v>
      </c>
      <c r="KM23" s="28" t="s">
        <v>389</v>
      </c>
      <c r="KN23" s="28" t="s">
        <v>389</v>
      </c>
      <c r="KO23" s="28" t="s">
        <v>389</v>
      </c>
      <c r="KP23" s="28" t="s">
        <v>389</v>
      </c>
      <c r="KQ23" s="28" t="s">
        <v>389</v>
      </c>
      <c r="KR23" s="28" t="s">
        <v>389</v>
      </c>
      <c r="KS23" s="28" t="s">
        <v>389</v>
      </c>
      <c r="KT23" s="28" t="s">
        <v>389</v>
      </c>
      <c r="KU23" s="28" t="s">
        <v>389</v>
      </c>
      <c r="KV23" s="28" t="s">
        <v>389</v>
      </c>
      <c r="KW23" s="28" t="s">
        <v>389</v>
      </c>
      <c r="KX23" s="28" t="s">
        <v>389</v>
      </c>
      <c r="KY23" s="28" t="s">
        <v>389</v>
      </c>
      <c r="KZ23" s="28" t="s">
        <v>389</v>
      </c>
      <c r="LA23" s="28" t="s">
        <v>389</v>
      </c>
      <c r="LB23" s="28" t="s">
        <v>389</v>
      </c>
      <c r="LC23" s="28" t="s">
        <v>389</v>
      </c>
      <c r="LD23" s="28" t="s">
        <v>389</v>
      </c>
      <c r="LE23" s="28" t="s">
        <v>389</v>
      </c>
      <c r="LF23" s="28" t="s">
        <v>389</v>
      </c>
      <c r="LG23" s="28" t="s">
        <v>389</v>
      </c>
      <c r="LH23" s="28" t="s">
        <v>389</v>
      </c>
      <c r="LI23" s="28" t="s">
        <v>389</v>
      </c>
      <c r="LJ23" s="28" t="s">
        <v>389</v>
      </c>
      <c r="LK23" s="28" t="s">
        <v>389</v>
      </c>
      <c r="LL23" s="28" t="s">
        <v>389</v>
      </c>
      <c r="LM23" s="28" t="s">
        <v>389</v>
      </c>
      <c r="LN23" s="28" t="s">
        <v>389</v>
      </c>
      <c r="LO23" s="28" t="s">
        <v>389</v>
      </c>
      <c r="LP23" s="28" t="s">
        <v>389</v>
      </c>
      <c r="LQ23" s="28" t="s">
        <v>389</v>
      </c>
      <c r="LR23" s="28" t="s">
        <v>389</v>
      </c>
      <c r="LS23" s="28" t="s">
        <v>389</v>
      </c>
      <c r="LT23" s="28" t="s">
        <v>389</v>
      </c>
      <c r="LU23" s="28" t="s">
        <v>389</v>
      </c>
      <c r="LV23" s="28" t="s">
        <v>389</v>
      </c>
      <c r="LW23" s="28" t="s">
        <v>389</v>
      </c>
      <c r="LX23" s="28" t="s">
        <v>389</v>
      </c>
      <c r="LY23" s="28" t="s">
        <v>389</v>
      </c>
      <c r="LZ23" s="28" t="s">
        <v>389</v>
      </c>
      <c r="MA23" s="28" t="s">
        <v>389</v>
      </c>
      <c r="MB23" s="28" t="s">
        <v>389</v>
      </c>
      <c r="MC23" s="28" t="s">
        <v>389</v>
      </c>
      <c r="MD23" s="28" t="s">
        <v>389</v>
      </c>
      <c r="ME23" s="28" t="s">
        <v>389</v>
      </c>
      <c r="MF23" s="28" t="s">
        <v>389</v>
      </c>
      <c r="MG23" s="28" t="s">
        <v>389</v>
      </c>
      <c r="MH23" s="28" t="s">
        <v>389</v>
      </c>
      <c r="MI23" s="28" t="s">
        <v>389</v>
      </c>
      <c r="MJ23" s="28" t="s">
        <v>389</v>
      </c>
      <c r="MK23" s="28" t="s">
        <v>389</v>
      </c>
      <c r="ML23" s="28" t="s">
        <v>389</v>
      </c>
      <c r="MM23" s="28" t="s">
        <v>389</v>
      </c>
      <c r="MN23" s="28" t="s">
        <v>389</v>
      </c>
      <c r="MO23" s="28" t="s">
        <v>389</v>
      </c>
      <c r="MP23" s="28" t="s">
        <v>389</v>
      </c>
      <c r="MQ23" s="28" t="s">
        <v>389</v>
      </c>
      <c r="MR23" s="28" t="s">
        <v>389</v>
      </c>
      <c r="MS23" s="28" t="s">
        <v>389</v>
      </c>
      <c r="MT23" s="28" t="s">
        <v>389</v>
      </c>
      <c r="MU23" s="28" t="s">
        <v>389</v>
      </c>
      <c r="MV23" s="28" t="s">
        <v>389</v>
      </c>
      <c r="MW23" s="28" t="s">
        <v>389</v>
      </c>
      <c r="MX23" s="28" t="s">
        <v>389</v>
      </c>
      <c r="MY23" s="28" t="s">
        <v>389</v>
      </c>
      <c r="MZ23" s="28" t="s">
        <v>389</v>
      </c>
      <c r="NA23" s="28" t="s">
        <v>389</v>
      </c>
      <c r="NB23" s="28" t="s">
        <v>389</v>
      </c>
      <c r="NC23" s="28" t="s">
        <v>389</v>
      </c>
      <c r="ND23" s="28" t="s">
        <v>389</v>
      </c>
      <c r="NE23" s="28" t="s">
        <v>389</v>
      </c>
    </row>
    <row r="24" spans="2:369" x14ac:dyDescent="0.25">
      <c r="B24" s="39" t="s">
        <v>395</v>
      </c>
      <c r="C24" s="28" t="s">
        <v>22459</v>
      </c>
      <c r="D24" s="28" t="s">
        <v>22460</v>
      </c>
      <c r="E24" s="28" t="s">
        <v>22461</v>
      </c>
      <c r="F24" s="28" t="s">
        <v>22461</v>
      </c>
      <c r="G24" s="28" t="s">
        <v>22462</v>
      </c>
      <c r="H24" s="28" t="s">
        <v>22463</v>
      </c>
      <c r="I24" s="28" t="s">
        <v>22464</v>
      </c>
      <c r="J24" s="28" t="s">
        <v>22465</v>
      </c>
      <c r="K24" s="28" t="s">
        <v>22466</v>
      </c>
      <c r="L24" s="28" t="s">
        <v>22467</v>
      </c>
      <c r="M24" s="28" t="s">
        <v>20163</v>
      </c>
      <c r="N24" s="28" t="s">
        <v>22468</v>
      </c>
      <c r="O24" s="28" t="s">
        <v>22469</v>
      </c>
      <c r="P24" s="28" t="s">
        <v>22469</v>
      </c>
      <c r="Q24" s="28" t="s">
        <v>22470</v>
      </c>
      <c r="R24" s="28" t="s">
        <v>22471</v>
      </c>
      <c r="S24" s="28" t="s">
        <v>22472</v>
      </c>
      <c r="T24" s="28" t="s">
        <v>22473</v>
      </c>
      <c r="U24" s="28" t="s">
        <v>22474</v>
      </c>
      <c r="V24" s="28" t="s">
        <v>22475</v>
      </c>
      <c r="W24" s="28" t="s">
        <v>3741</v>
      </c>
      <c r="X24" s="28" t="s">
        <v>22476</v>
      </c>
      <c r="Y24" s="28" t="s">
        <v>19885</v>
      </c>
      <c r="Z24" s="28" t="s">
        <v>22477</v>
      </c>
      <c r="AA24" s="28" t="s">
        <v>22478</v>
      </c>
      <c r="AB24" s="28" t="s">
        <v>22478</v>
      </c>
      <c r="AC24" s="28" t="s">
        <v>22479</v>
      </c>
      <c r="AD24" s="28" t="s">
        <v>22479</v>
      </c>
      <c r="AE24" s="28" t="s">
        <v>22480</v>
      </c>
      <c r="AF24" s="28" t="s">
        <v>22481</v>
      </c>
      <c r="AG24" s="28" t="s">
        <v>22482</v>
      </c>
      <c r="AH24" s="28" t="s">
        <v>22483</v>
      </c>
      <c r="AI24" s="28" t="s">
        <v>22484</v>
      </c>
      <c r="AJ24" s="28" t="s">
        <v>22485</v>
      </c>
      <c r="AK24" s="28" t="s">
        <v>22486</v>
      </c>
      <c r="AL24" s="28" t="s">
        <v>22487</v>
      </c>
      <c r="AM24" s="28" t="s">
        <v>22488</v>
      </c>
      <c r="AN24" s="28" t="s">
        <v>22489</v>
      </c>
      <c r="AO24" s="28" t="s">
        <v>22490</v>
      </c>
      <c r="AP24" s="28" t="s">
        <v>22491</v>
      </c>
      <c r="AQ24" s="28" t="s">
        <v>22492</v>
      </c>
      <c r="AR24" s="28" t="s">
        <v>22493</v>
      </c>
      <c r="AS24" s="28" t="s">
        <v>22494</v>
      </c>
      <c r="AT24" s="28" t="s">
        <v>22495</v>
      </c>
      <c r="AU24" s="28" t="s">
        <v>22496</v>
      </c>
      <c r="AV24" s="28" t="s">
        <v>22497</v>
      </c>
      <c r="AW24" s="28" t="s">
        <v>22498</v>
      </c>
      <c r="AX24" s="28" t="s">
        <v>22499</v>
      </c>
      <c r="AY24" s="28" t="s">
        <v>22500</v>
      </c>
      <c r="AZ24" s="28" t="s">
        <v>22501</v>
      </c>
      <c r="BA24" s="28" t="s">
        <v>22502</v>
      </c>
      <c r="BB24" s="28" t="s">
        <v>22503</v>
      </c>
      <c r="BC24" s="28" t="s">
        <v>22504</v>
      </c>
      <c r="BD24" s="28" t="s">
        <v>22505</v>
      </c>
      <c r="BE24" s="28" t="s">
        <v>22506</v>
      </c>
      <c r="BF24" s="28" t="s">
        <v>22492</v>
      </c>
      <c r="BG24" s="28" t="s">
        <v>22507</v>
      </c>
      <c r="BH24" s="28" t="s">
        <v>22508</v>
      </c>
      <c r="BI24" s="28" t="s">
        <v>22509</v>
      </c>
      <c r="BJ24" s="28" t="s">
        <v>22510</v>
      </c>
      <c r="BK24" s="28" t="s">
        <v>22511</v>
      </c>
      <c r="BL24" s="28" t="s">
        <v>22512</v>
      </c>
      <c r="BM24" s="28" t="s">
        <v>22513</v>
      </c>
      <c r="BN24" s="28" t="s">
        <v>22514</v>
      </c>
      <c r="BO24" s="28" t="s">
        <v>22515</v>
      </c>
      <c r="BP24" s="28" t="s">
        <v>22516</v>
      </c>
      <c r="BQ24" s="28" t="s">
        <v>22517</v>
      </c>
      <c r="BR24" s="28" t="s">
        <v>22518</v>
      </c>
      <c r="BS24" s="28" t="s">
        <v>22519</v>
      </c>
      <c r="BT24" s="28" t="s">
        <v>22520</v>
      </c>
      <c r="BU24" s="28" t="s">
        <v>22521</v>
      </c>
      <c r="BV24" s="28" t="s">
        <v>22522</v>
      </c>
      <c r="BW24" s="28" t="s">
        <v>22523</v>
      </c>
      <c r="BX24" s="28" t="s">
        <v>22524</v>
      </c>
      <c r="BY24" s="28" t="s">
        <v>22525</v>
      </c>
      <c r="BZ24" s="28" t="s">
        <v>22526</v>
      </c>
      <c r="CA24" s="28" t="s">
        <v>22527</v>
      </c>
      <c r="CB24" s="28" t="s">
        <v>22528</v>
      </c>
      <c r="CC24" s="28" t="s">
        <v>22529</v>
      </c>
      <c r="CD24" s="28" t="s">
        <v>22530</v>
      </c>
      <c r="CE24" s="28" t="s">
        <v>22531</v>
      </c>
      <c r="CF24" s="28" t="s">
        <v>22532</v>
      </c>
      <c r="CG24" s="28" t="s">
        <v>22532</v>
      </c>
      <c r="CH24" s="28" t="s">
        <v>22533</v>
      </c>
      <c r="CI24" s="28" t="s">
        <v>22534</v>
      </c>
      <c r="CJ24" s="28" t="s">
        <v>22532</v>
      </c>
      <c r="CK24" s="28" t="s">
        <v>22535</v>
      </c>
      <c r="CL24" s="28" t="s">
        <v>22536</v>
      </c>
      <c r="CM24" s="28" t="s">
        <v>22537</v>
      </c>
      <c r="CN24" s="28" t="s">
        <v>22538</v>
      </c>
      <c r="CO24" s="28" t="s">
        <v>22539</v>
      </c>
      <c r="CP24" s="28" t="s">
        <v>22540</v>
      </c>
      <c r="CQ24" s="28" t="s">
        <v>3808</v>
      </c>
      <c r="CR24" s="28" t="s">
        <v>22541</v>
      </c>
      <c r="CS24" s="28" t="s">
        <v>22542</v>
      </c>
      <c r="CT24" s="28" t="s">
        <v>22543</v>
      </c>
      <c r="CU24" s="28" t="s">
        <v>22544</v>
      </c>
      <c r="CV24" s="28" t="s">
        <v>22545</v>
      </c>
      <c r="CW24" s="28" t="s">
        <v>22546</v>
      </c>
      <c r="CX24" s="28" t="s">
        <v>22516</v>
      </c>
      <c r="CY24" s="28" t="s">
        <v>22547</v>
      </c>
      <c r="CZ24" s="28" t="s">
        <v>22548</v>
      </c>
      <c r="DA24" s="28" t="s">
        <v>22549</v>
      </c>
      <c r="DB24" s="28" t="s">
        <v>22550</v>
      </c>
      <c r="DC24" s="28" t="s">
        <v>22551</v>
      </c>
      <c r="DD24" s="28" t="s">
        <v>22552</v>
      </c>
      <c r="DE24" s="28" t="s">
        <v>22553</v>
      </c>
      <c r="DF24" s="28" t="s">
        <v>22554</v>
      </c>
      <c r="DG24" s="28" t="s">
        <v>22514</v>
      </c>
      <c r="DH24" s="28" t="s">
        <v>22555</v>
      </c>
      <c r="DI24" s="28" t="s">
        <v>22556</v>
      </c>
      <c r="DJ24" s="28" t="s">
        <v>22557</v>
      </c>
      <c r="DK24" s="28" t="s">
        <v>22558</v>
      </c>
      <c r="DL24" s="28" t="s">
        <v>22559</v>
      </c>
      <c r="DM24" s="28" t="s">
        <v>22560</v>
      </c>
      <c r="DN24" s="28" t="s">
        <v>22561</v>
      </c>
      <c r="DO24" s="28" t="s">
        <v>22562</v>
      </c>
      <c r="DP24" s="28" t="s">
        <v>22563</v>
      </c>
      <c r="DQ24" s="28" t="s">
        <v>22564</v>
      </c>
      <c r="DR24" s="28" t="s">
        <v>22565</v>
      </c>
      <c r="DS24" s="28" t="s">
        <v>22566</v>
      </c>
      <c r="DT24" s="28" t="s">
        <v>22544</v>
      </c>
      <c r="DU24" s="28" t="s">
        <v>22567</v>
      </c>
      <c r="DV24" s="28" t="s">
        <v>22568</v>
      </c>
      <c r="DW24" s="28" t="s">
        <v>22569</v>
      </c>
      <c r="DX24" s="28" t="s">
        <v>22570</v>
      </c>
      <c r="DY24" s="28" t="s">
        <v>22571</v>
      </c>
      <c r="DZ24" s="28" t="s">
        <v>3815</v>
      </c>
      <c r="EA24" s="28" t="s">
        <v>22572</v>
      </c>
      <c r="EB24" s="28" t="s">
        <v>22573</v>
      </c>
      <c r="EC24" s="28" t="s">
        <v>22574</v>
      </c>
      <c r="ED24" s="28" t="s">
        <v>22575</v>
      </c>
      <c r="EE24" s="28" t="s">
        <v>22576</v>
      </c>
      <c r="EF24" s="28" t="s">
        <v>22577</v>
      </c>
      <c r="EG24" s="28" t="s">
        <v>22578</v>
      </c>
      <c r="EH24" s="28" t="s">
        <v>22579</v>
      </c>
      <c r="EI24" s="28" t="s">
        <v>22580</v>
      </c>
      <c r="EJ24" s="28" t="s">
        <v>22581</v>
      </c>
      <c r="EK24" s="28" t="s">
        <v>22582</v>
      </c>
      <c r="EL24" s="28" t="s">
        <v>22583</v>
      </c>
      <c r="EM24" s="28" t="s">
        <v>22584</v>
      </c>
      <c r="EN24" s="28" t="s">
        <v>22585</v>
      </c>
      <c r="EO24" s="28" t="s">
        <v>22586</v>
      </c>
      <c r="EP24" s="28" t="s">
        <v>22587</v>
      </c>
      <c r="EQ24" s="28" t="s">
        <v>22588</v>
      </c>
      <c r="ER24" s="28" t="s">
        <v>3815</v>
      </c>
      <c r="ES24" s="28" t="s">
        <v>22589</v>
      </c>
      <c r="ET24" s="28" t="s">
        <v>22590</v>
      </c>
      <c r="EU24" s="28" t="s">
        <v>22591</v>
      </c>
      <c r="EV24" s="28" t="s">
        <v>22591</v>
      </c>
      <c r="EW24" s="28" t="s">
        <v>22592</v>
      </c>
      <c r="EX24" s="28" t="s">
        <v>22593</v>
      </c>
      <c r="EY24" s="28" t="s">
        <v>22594</v>
      </c>
      <c r="EZ24" s="28" t="s">
        <v>22595</v>
      </c>
      <c r="FA24" s="28" t="s">
        <v>22596</v>
      </c>
      <c r="FB24" s="28" t="s">
        <v>22597</v>
      </c>
      <c r="FC24" s="28" t="s">
        <v>22598</v>
      </c>
      <c r="FD24" s="28" t="s">
        <v>22599</v>
      </c>
      <c r="FE24" s="28" t="s">
        <v>22600</v>
      </c>
      <c r="FF24" s="28" t="s">
        <v>22601</v>
      </c>
      <c r="FG24" s="28" t="s">
        <v>22602</v>
      </c>
      <c r="FH24" s="28" t="s">
        <v>22603</v>
      </c>
      <c r="FI24" s="28" t="s">
        <v>3808</v>
      </c>
      <c r="FJ24" s="28" t="s">
        <v>22604</v>
      </c>
      <c r="FK24" s="28" t="s">
        <v>22605</v>
      </c>
      <c r="FL24" s="28" t="s">
        <v>22606</v>
      </c>
      <c r="FM24" s="28" t="s">
        <v>22607</v>
      </c>
      <c r="FN24" s="28" t="s">
        <v>22608</v>
      </c>
      <c r="FO24" s="28" t="s">
        <v>22609</v>
      </c>
      <c r="FP24" s="28" t="s">
        <v>22610</v>
      </c>
      <c r="FQ24" s="28" t="s">
        <v>22611</v>
      </c>
      <c r="FR24" s="28" t="s">
        <v>3839</v>
      </c>
      <c r="FS24" s="28" t="s">
        <v>22612</v>
      </c>
      <c r="FT24" s="28" t="s">
        <v>22613</v>
      </c>
      <c r="FU24" s="28" t="s">
        <v>22614</v>
      </c>
      <c r="FV24" s="28" t="s">
        <v>22615</v>
      </c>
      <c r="FW24" s="28" t="s">
        <v>22616</v>
      </c>
      <c r="FX24" s="28" t="s">
        <v>22562</v>
      </c>
      <c r="FY24" s="28" t="s">
        <v>22617</v>
      </c>
      <c r="FZ24" s="28" t="s">
        <v>22516</v>
      </c>
      <c r="GA24" s="28" t="s">
        <v>22471</v>
      </c>
      <c r="GB24" s="28" t="s">
        <v>22618</v>
      </c>
      <c r="GC24" s="28" t="s">
        <v>22619</v>
      </c>
      <c r="GD24" s="28" t="s">
        <v>22620</v>
      </c>
      <c r="GE24" s="28" t="s">
        <v>3864</v>
      </c>
      <c r="GF24" s="28" t="s">
        <v>22621</v>
      </c>
      <c r="GG24" s="28" t="s">
        <v>22622</v>
      </c>
      <c r="GH24" s="28" t="s">
        <v>22623</v>
      </c>
      <c r="GI24" s="28" t="s">
        <v>22624</v>
      </c>
      <c r="GJ24" s="28" t="s">
        <v>22625</v>
      </c>
      <c r="GK24" s="28" t="s">
        <v>22626</v>
      </c>
      <c r="GL24" s="28" t="s">
        <v>22627</v>
      </c>
      <c r="GM24" s="28" t="s">
        <v>3876</v>
      </c>
      <c r="GN24" s="28" t="s">
        <v>22628</v>
      </c>
      <c r="GO24" s="28" t="s">
        <v>22629</v>
      </c>
      <c r="GP24" s="28" t="s">
        <v>3839</v>
      </c>
      <c r="GQ24" s="28" t="s">
        <v>22630</v>
      </c>
      <c r="GR24" s="28" t="s">
        <v>22631</v>
      </c>
      <c r="GS24" s="28" t="s">
        <v>22632</v>
      </c>
      <c r="GT24" s="28" t="s">
        <v>22633</v>
      </c>
      <c r="GU24" s="28" t="s">
        <v>3864</v>
      </c>
      <c r="GV24" s="28" t="s">
        <v>22599</v>
      </c>
      <c r="GW24" s="28" t="s">
        <v>22634</v>
      </c>
      <c r="GX24" s="28" t="s">
        <v>22635</v>
      </c>
      <c r="GY24" s="28" t="s">
        <v>22636</v>
      </c>
      <c r="GZ24" s="28" t="s">
        <v>22637</v>
      </c>
      <c r="HA24" s="28" t="s">
        <v>22638</v>
      </c>
      <c r="HB24" s="28" t="s">
        <v>22639</v>
      </c>
      <c r="HC24" s="28" t="s">
        <v>3870</v>
      </c>
      <c r="HD24" s="28" t="s">
        <v>3870</v>
      </c>
      <c r="HE24" s="28" t="s">
        <v>22640</v>
      </c>
      <c r="HF24" s="28" t="s">
        <v>20040</v>
      </c>
      <c r="HG24" s="28" t="s">
        <v>22641</v>
      </c>
      <c r="HH24" s="28" t="s">
        <v>22642</v>
      </c>
      <c r="HI24" s="28" t="s">
        <v>22548</v>
      </c>
      <c r="HJ24" s="28" t="s">
        <v>22643</v>
      </c>
      <c r="HK24" s="28" t="s">
        <v>19953</v>
      </c>
      <c r="HL24" s="28" t="s">
        <v>22644</v>
      </c>
      <c r="HM24" s="28" t="s">
        <v>22645</v>
      </c>
      <c r="HN24" s="28" t="s">
        <v>22646</v>
      </c>
      <c r="HO24" s="28" t="s">
        <v>22647</v>
      </c>
      <c r="HP24" s="28" t="s">
        <v>22648</v>
      </c>
      <c r="HQ24" s="28" t="s">
        <v>22649</v>
      </c>
      <c r="HR24" s="28" t="s">
        <v>22650</v>
      </c>
      <c r="HS24" s="28" t="s">
        <v>22651</v>
      </c>
      <c r="HT24" s="28" t="s">
        <v>22652</v>
      </c>
      <c r="HU24" s="28" t="s">
        <v>22653</v>
      </c>
      <c r="HV24" s="28" t="s">
        <v>22654</v>
      </c>
      <c r="HW24" s="28" t="s">
        <v>22655</v>
      </c>
      <c r="HX24" s="28" t="s">
        <v>3815</v>
      </c>
      <c r="HY24" s="28" t="s">
        <v>22656</v>
      </c>
      <c r="HZ24" s="28" t="s">
        <v>22657</v>
      </c>
      <c r="IA24" s="28" t="s">
        <v>22658</v>
      </c>
      <c r="IB24" s="28" t="s">
        <v>22659</v>
      </c>
      <c r="IC24" s="28" t="s">
        <v>22660</v>
      </c>
      <c r="ID24" s="28" t="s">
        <v>22661</v>
      </c>
      <c r="IE24" s="28" t="s">
        <v>22561</v>
      </c>
      <c r="IF24" s="28" t="s">
        <v>22662</v>
      </c>
      <c r="IG24" s="28" t="s">
        <v>21528</v>
      </c>
      <c r="IH24" s="28" t="s">
        <v>22663</v>
      </c>
      <c r="II24" s="28" t="s">
        <v>22664</v>
      </c>
      <c r="IJ24" s="28" t="s">
        <v>22563</v>
      </c>
      <c r="IK24" s="28" t="s">
        <v>22665</v>
      </c>
      <c r="IL24" s="28" t="s">
        <v>22666</v>
      </c>
      <c r="IM24" s="28" t="s">
        <v>22563</v>
      </c>
      <c r="IN24" s="28" t="s">
        <v>22667</v>
      </c>
      <c r="IO24" s="28" t="s">
        <v>22668</v>
      </c>
      <c r="IP24" s="28" t="s">
        <v>22669</v>
      </c>
      <c r="IQ24" s="28" t="s">
        <v>22670</v>
      </c>
      <c r="IR24" s="28" t="s">
        <v>22671</v>
      </c>
      <c r="IS24" s="28" t="s">
        <v>3906</v>
      </c>
      <c r="IT24" s="28" t="s">
        <v>22583</v>
      </c>
      <c r="IU24" s="28" t="s">
        <v>22672</v>
      </c>
      <c r="IV24" s="28" t="s">
        <v>22673</v>
      </c>
      <c r="IW24" s="28" t="s">
        <v>22540</v>
      </c>
      <c r="IX24" s="28" t="s">
        <v>22674</v>
      </c>
      <c r="IY24" s="28" t="s">
        <v>22675</v>
      </c>
      <c r="IZ24" s="28" t="s">
        <v>22676</v>
      </c>
      <c r="JA24" s="28" t="s">
        <v>22677</v>
      </c>
      <c r="JB24" s="28" t="s">
        <v>22678</v>
      </c>
      <c r="JC24" s="28" t="s">
        <v>22679</v>
      </c>
      <c r="JD24" s="28" t="s">
        <v>22680</v>
      </c>
      <c r="JE24" s="28" t="s">
        <v>22681</v>
      </c>
      <c r="JF24" s="28" t="s">
        <v>22682</v>
      </c>
      <c r="JG24" s="28" t="s">
        <v>22683</v>
      </c>
      <c r="JH24" s="28" t="s">
        <v>22684</v>
      </c>
      <c r="JI24" s="28" t="s">
        <v>22685</v>
      </c>
      <c r="JJ24" s="28" t="s">
        <v>22686</v>
      </c>
      <c r="JK24" s="28" t="s">
        <v>22687</v>
      </c>
      <c r="JL24" s="28" t="s">
        <v>22688</v>
      </c>
      <c r="JM24" s="28" t="s">
        <v>22555</v>
      </c>
      <c r="JN24" s="28" t="s">
        <v>22689</v>
      </c>
      <c r="JO24" s="28" t="s">
        <v>22690</v>
      </c>
      <c r="JP24" s="28" t="s">
        <v>22691</v>
      </c>
      <c r="JQ24" s="28" t="s">
        <v>22691</v>
      </c>
      <c r="JR24" s="28" t="s">
        <v>22692</v>
      </c>
      <c r="JS24" s="28" t="s">
        <v>22693</v>
      </c>
      <c r="JT24" s="28" t="s">
        <v>22694</v>
      </c>
      <c r="JU24" s="28" t="s">
        <v>22695</v>
      </c>
      <c r="JV24" s="28" t="s">
        <v>22696</v>
      </c>
      <c r="JW24" s="28" t="s">
        <v>22697</v>
      </c>
      <c r="JX24" s="28" t="s">
        <v>22698</v>
      </c>
      <c r="JY24" s="28" t="s">
        <v>22699</v>
      </c>
      <c r="JZ24" s="28" t="s">
        <v>22700</v>
      </c>
      <c r="KA24" s="28" t="s">
        <v>22701</v>
      </c>
      <c r="KB24" s="28" t="s">
        <v>22702</v>
      </c>
      <c r="KC24" s="28" t="s">
        <v>22691</v>
      </c>
      <c r="KD24" s="28" t="s">
        <v>22703</v>
      </c>
      <c r="KE24" s="28" t="s">
        <v>22691</v>
      </c>
      <c r="KF24" s="28" t="s">
        <v>22704</v>
      </c>
      <c r="KG24" s="28" t="s">
        <v>22705</v>
      </c>
      <c r="KH24" s="28" t="s">
        <v>22706</v>
      </c>
      <c r="KI24" s="28" t="s">
        <v>22707</v>
      </c>
      <c r="KJ24" s="28" t="s">
        <v>22708</v>
      </c>
      <c r="KK24" s="28" t="s">
        <v>22709</v>
      </c>
      <c r="KL24" s="28" t="s">
        <v>22710</v>
      </c>
      <c r="KM24" s="28" t="s">
        <v>22711</v>
      </c>
      <c r="KN24" s="28" t="s">
        <v>22712</v>
      </c>
      <c r="KO24" s="28" t="s">
        <v>22713</v>
      </c>
      <c r="KP24" s="28" t="s">
        <v>22714</v>
      </c>
      <c r="KQ24" s="28" t="s">
        <v>22715</v>
      </c>
      <c r="KR24" s="28" t="s">
        <v>22716</v>
      </c>
      <c r="KS24" s="28" t="s">
        <v>22717</v>
      </c>
      <c r="KT24" s="28" t="s">
        <v>22718</v>
      </c>
      <c r="KU24" s="28" t="s">
        <v>22719</v>
      </c>
      <c r="KV24" s="28" t="s">
        <v>22720</v>
      </c>
      <c r="KW24" s="28" t="s">
        <v>22717</v>
      </c>
      <c r="KX24" s="28" t="s">
        <v>22721</v>
      </c>
      <c r="KY24" s="28" t="s">
        <v>22722</v>
      </c>
      <c r="KZ24" s="28" t="s">
        <v>22723</v>
      </c>
      <c r="LA24" s="28" t="s">
        <v>22564</v>
      </c>
      <c r="LB24" s="28" t="s">
        <v>22724</v>
      </c>
      <c r="LC24" s="28" t="s">
        <v>22725</v>
      </c>
      <c r="LD24" s="28" t="s">
        <v>22726</v>
      </c>
      <c r="LE24" s="28" t="s">
        <v>22727</v>
      </c>
      <c r="LF24" s="28" t="s">
        <v>22728</v>
      </c>
      <c r="LG24" s="28" t="s">
        <v>22605</v>
      </c>
      <c r="LH24" s="28" t="s">
        <v>20035</v>
      </c>
      <c r="LI24" s="28" t="s">
        <v>22729</v>
      </c>
      <c r="LJ24" s="28" t="s">
        <v>22730</v>
      </c>
      <c r="LK24" s="28" t="s">
        <v>3967</v>
      </c>
      <c r="LL24" s="28" t="s">
        <v>22587</v>
      </c>
      <c r="LM24" s="28" t="s">
        <v>22731</v>
      </c>
      <c r="LN24" s="28" t="s">
        <v>22517</v>
      </c>
      <c r="LO24" s="28" t="s">
        <v>22732</v>
      </c>
      <c r="LP24" s="28" t="s">
        <v>22732</v>
      </c>
      <c r="LQ24" s="28" t="s">
        <v>22733</v>
      </c>
      <c r="LR24" s="28" t="s">
        <v>22734</v>
      </c>
      <c r="LS24" s="28" t="s">
        <v>22735</v>
      </c>
      <c r="LT24" s="28" t="s">
        <v>22736</v>
      </c>
      <c r="LU24" s="28" t="s">
        <v>22737</v>
      </c>
      <c r="LV24" s="28" t="s">
        <v>22738</v>
      </c>
      <c r="LW24" s="28" t="s">
        <v>22739</v>
      </c>
      <c r="LX24" s="28" t="s">
        <v>22740</v>
      </c>
      <c r="LY24" s="28" t="s">
        <v>22741</v>
      </c>
      <c r="LZ24" s="28" t="s">
        <v>3978</v>
      </c>
      <c r="MA24" s="28" t="s">
        <v>22742</v>
      </c>
      <c r="MB24" s="28" t="s">
        <v>22743</v>
      </c>
      <c r="MC24" s="28" t="s">
        <v>22744</v>
      </c>
      <c r="MD24" s="28" t="s">
        <v>22745</v>
      </c>
      <c r="ME24" s="28" t="s">
        <v>22746</v>
      </c>
      <c r="MF24" s="28" t="s">
        <v>22728</v>
      </c>
      <c r="MG24" s="28" t="s">
        <v>22747</v>
      </c>
      <c r="MH24" s="28" t="s">
        <v>22748</v>
      </c>
      <c r="MI24" s="28" t="s">
        <v>22749</v>
      </c>
      <c r="MJ24" s="28" t="s">
        <v>22750</v>
      </c>
      <c r="MK24" s="28" t="s">
        <v>22751</v>
      </c>
      <c r="ML24" s="28" t="s">
        <v>22752</v>
      </c>
      <c r="MM24" s="28" t="s">
        <v>22753</v>
      </c>
      <c r="MN24" s="28" t="s">
        <v>22754</v>
      </c>
      <c r="MO24" s="28" t="s">
        <v>22755</v>
      </c>
      <c r="MP24" s="28" t="s">
        <v>22756</v>
      </c>
      <c r="MQ24" s="28" t="s">
        <v>22757</v>
      </c>
      <c r="MR24" s="28" t="s">
        <v>22758</v>
      </c>
      <c r="MS24" s="28" t="s">
        <v>22759</v>
      </c>
      <c r="MT24" s="28" t="s">
        <v>22760</v>
      </c>
      <c r="MU24" s="28" t="s">
        <v>22761</v>
      </c>
      <c r="MV24" s="28" t="s">
        <v>22762</v>
      </c>
      <c r="MW24" s="28" t="s">
        <v>22763</v>
      </c>
      <c r="MX24" s="28" t="s">
        <v>22764</v>
      </c>
      <c r="MY24" s="28" t="s">
        <v>20165</v>
      </c>
      <c r="MZ24" s="28" t="s">
        <v>22765</v>
      </c>
      <c r="NA24" s="28" t="s">
        <v>4004</v>
      </c>
      <c r="NB24" s="28" t="s">
        <v>22766</v>
      </c>
      <c r="NC24" s="28" t="s">
        <v>22767</v>
      </c>
      <c r="ND24" s="28" t="s">
        <v>22768</v>
      </c>
      <c r="NE24" s="28" t="s">
        <v>22769</v>
      </c>
    </row>
    <row r="25" spans="2:369" x14ac:dyDescent="0.25">
      <c r="B25" s="39" t="s">
        <v>396</v>
      </c>
      <c r="C25" s="28" t="s">
        <v>22770</v>
      </c>
      <c r="D25" s="28" t="s">
        <v>22771</v>
      </c>
      <c r="E25" s="28" t="s">
        <v>22772</v>
      </c>
      <c r="F25" s="28" t="s">
        <v>22772</v>
      </c>
      <c r="G25" s="28" t="s">
        <v>22773</v>
      </c>
      <c r="H25" s="28" t="s">
        <v>22774</v>
      </c>
      <c r="I25" s="28" t="s">
        <v>22775</v>
      </c>
      <c r="J25" s="28" t="s">
        <v>22776</v>
      </c>
      <c r="K25" s="28" t="s">
        <v>22777</v>
      </c>
      <c r="L25" s="28" t="s">
        <v>22778</v>
      </c>
      <c r="M25" s="28" t="s">
        <v>7619</v>
      </c>
      <c r="N25" s="28" t="s">
        <v>22779</v>
      </c>
      <c r="O25" s="28" t="s">
        <v>22780</v>
      </c>
      <c r="P25" s="28" t="s">
        <v>22780</v>
      </c>
      <c r="Q25" s="28" t="s">
        <v>22781</v>
      </c>
      <c r="R25" s="28" t="s">
        <v>7658</v>
      </c>
      <c r="S25" s="28" t="s">
        <v>22782</v>
      </c>
      <c r="T25" s="28" t="s">
        <v>22783</v>
      </c>
      <c r="U25" s="28" t="s">
        <v>22784</v>
      </c>
      <c r="V25" s="28" t="s">
        <v>22785</v>
      </c>
      <c r="W25" s="28" t="s">
        <v>22786</v>
      </c>
      <c r="X25" s="28" t="s">
        <v>22787</v>
      </c>
      <c r="Y25" s="28" t="s">
        <v>22788</v>
      </c>
      <c r="Z25" s="28" t="s">
        <v>22789</v>
      </c>
      <c r="AA25" s="28" t="s">
        <v>20189</v>
      </c>
      <c r="AB25" s="28" t="s">
        <v>20189</v>
      </c>
      <c r="AC25" s="28" t="s">
        <v>7630</v>
      </c>
      <c r="AD25" s="28" t="s">
        <v>7630</v>
      </c>
      <c r="AE25" s="28" t="s">
        <v>22790</v>
      </c>
      <c r="AF25" s="28" t="s">
        <v>22791</v>
      </c>
      <c r="AG25" s="28" t="s">
        <v>22792</v>
      </c>
      <c r="AH25" s="28" t="s">
        <v>22793</v>
      </c>
      <c r="AI25" s="28" t="s">
        <v>22794</v>
      </c>
      <c r="AJ25" s="28" t="s">
        <v>22795</v>
      </c>
      <c r="AK25" s="28" t="s">
        <v>22796</v>
      </c>
      <c r="AL25" s="28" t="s">
        <v>22797</v>
      </c>
      <c r="AM25" s="28" t="s">
        <v>22798</v>
      </c>
      <c r="AN25" s="28" t="s">
        <v>20344</v>
      </c>
      <c r="AO25" s="28" t="s">
        <v>22799</v>
      </c>
      <c r="AP25" s="28" t="s">
        <v>22799</v>
      </c>
      <c r="AQ25" s="28" t="s">
        <v>22800</v>
      </c>
      <c r="AR25" s="28" t="s">
        <v>22801</v>
      </c>
      <c r="AS25" s="28" t="s">
        <v>22802</v>
      </c>
      <c r="AT25" s="28" t="s">
        <v>22803</v>
      </c>
      <c r="AU25" s="28" t="s">
        <v>20345</v>
      </c>
      <c r="AV25" s="28" t="s">
        <v>22804</v>
      </c>
      <c r="AW25" s="28" t="s">
        <v>22805</v>
      </c>
      <c r="AX25" s="28" t="s">
        <v>20461</v>
      </c>
      <c r="AY25" s="28" t="s">
        <v>22806</v>
      </c>
      <c r="AZ25" s="28" t="s">
        <v>22807</v>
      </c>
      <c r="BA25" s="28" t="s">
        <v>20211</v>
      </c>
      <c r="BB25" s="28" t="s">
        <v>20203</v>
      </c>
      <c r="BC25" s="28" t="s">
        <v>22808</v>
      </c>
      <c r="BD25" s="28" t="s">
        <v>22809</v>
      </c>
      <c r="BE25" s="28" t="s">
        <v>22810</v>
      </c>
      <c r="BF25" s="28" t="s">
        <v>22800</v>
      </c>
      <c r="BG25" s="28" t="s">
        <v>22811</v>
      </c>
      <c r="BH25" s="28" t="s">
        <v>22812</v>
      </c>
      <c r="BI25" s="28" t="s">
        <v>22813</v>
      </c>
      <c r="BJ25" s="28" t="s">
        <v>22814</v>
      </c>
      <c r="BK25" s="28" t="s">
        <v>22815</v>
      </c>
      <c r="BL25" s="28" t="s">
        <v>7642</v>
      </c>
      <c r="BM25" s="28" t="s">
        <v>22816</v>
      </c>
      <c r="BN25" s="28" t="s">
        <v>22817</v>
      </c>
      <c r="BO25" s="28" t="s">
        <v>22818</v>
      </c>
      <c r="BP25" s="28" t="s">
        <v>22819</v>
      </c>
      <c r="BQ25" s="28" t="s">
        <v>22820</v>
      </c>
      <c r="BR25" s="28" t="s">
        <v>22821</v>
      </c>
      <c r="BS25" s="28" t="s">
        <v>22822</v>
      </c>
      <c r="BT25" s="28" t="s">
        <v>22823</v>
      </c>
      <c r="BU25" s="28" t="s">
        <v>22824</v>
      </c>
      <c r="BV25" s="28" t="s">
        <v>22825</v>
      </c>
      <c r="BW25" s="28" t="s">
        <v>22826</v>
      </c>
      <c r="BX25" s="28" t="s">
        <v>22827</v>
      </c>
      <c r="BY25" s="28" t="s">
        <v>22828</v>
      </c>
      <c r="BZ25" s="28" t="s">
        <v>22829</v>
      </c>
      <c r="CA25" s="28" t="s">
        <v>22830</v>
      </c>
      <c r="CB25" s="28" t="s">
        <v>22831</v>
      </c>
      <c r="CC25" s="28" t="s">
        <v>22832</v>
      </c>
      <c r="CD25" s="28" t="s">
        <v>22833</v>
      </c>
      <c r="CE25" s="28" t="s">
        <v>22834</v>
      </c>
      <c r="CF25" s="28" t="s">
        <v>22835</v>
      </c>
      <c r="CG25" s="28" t="s">
        <v>22835</v>
      </c>
      <c r="CH25" s="28" t="s">
        <v>22836</v>
      </c>
      <c r="CI25" s="28" t="s">
        <v>22837</v>
      </c>
      <c r="CJ25" s="28" t="s">
        <v>22835</v>
      </c>
      <c r="CK25" s="28" t="s">
        <v>22838</v>
      </c>
      <c r="CL25" s="28" t="s">
        <v>22839</v>
      </c>
      <c r="CM25" s="28" t="s">
        <v>22840</v>
      </c>
      <c r="CN25" s="28" t="s">
        <v>20247</v>
      </c>
      <c r="CO25" s="28" t="s">
        <v>22841</v>
      </c>
      <c r="CP25" s="28" t="s">
        <v>22842</v>
      </c>
      <c r="CQ25" s="28" t="s">
        <v>22843</v>
      </c>
      <c r="CR25" s="28" t="s">
        <v>22844</v>
      </c>
      <c r="CS25" s="28" t="s">
        <v>22845</v>
      </c>
      <c r="CT25" s="28" t="s">
        <v>22846</v>
      </c>
      <c r="CU25" s="28" t="s">
        <v>22847</v>
      </c>
      <c r="CV25" s="28" t="s">
        <v>22848</v>
      </c>
      <c r="CW25" s="28" t="s">
        <v>22849</v>
      </c>
      <c r="CX25" s="28" t="s">
        <v>22819</v>
      </c>
      <c r="CY25" s="28" t="s">
        <v>22850</v>
      </c>
      <c r="CZ25" s="28" t="s">
        <v>22851</v>
      </c>
      <c r="DA25" s="28" t="s">
        <v>22852</v>
      </c>
      <c r="DB25" s="28" t="s">
        <v>22853</v>
      </c>
      <c r="DC25" s="28" t="s">
        <v>22854</v>
      </c>
      <c r="DD25" s="28" t="s">
        <v>22855</v>
      </c>
      <c r="DE25" s="28" t="s">
        <v>22856</v>
      </c>
      <c r="DF25" s="28" t="s">
        <v>22857</v>
      </c>
      <c r="DG25" s="28" t="s">
        <v>22855</v>
      </c>
      <c r="DH25" s="28" t="s">
        <v>22858</v>
      </c>
      <c r="DI25" s="28" t="s">
        <v>22859</v>
      </c>
      <c r="DJ25" s="28" t="s">
        <v>22860</v>
      </c>
      <c r="DK25" s="28" t="s">
        <v>22861</v>
      </c>
      <c r="DL25" s="28" t="s">
        <v>22862</v>
      </c>
      <c r="DM25" s="28" t="s">
        <v>22863</v>
      </c>
      <c r="DN25" s="28" t="s">
        <v>22864</v>
      </c>
      <c r="DO25" s="28" t="s">
        <v>22865</v>
      </c>
      <c r="DP25" s="28" t="s">
        <v>22866</v>
      </c>
      <c r="DQ25" s="28" t="s">
        <v>22867</v>
      </c>
      <c r="DR25" s="28" t="s">
        <v>22868</v>
      </c>
      <c r="DS25" s="28" t="s">
        <v>22869</v>
      </c>
      <c r="DT25" s="28" t="s">
        <v>22847</v>
      </c>
      <c r="DU25" s="28" t="s">
        <v>22870</v>
      </c>
      <c r="DV25" s="28" t="s">
        <v>22871</v>
      </c>
      <c r="DW25" s="28" t="s">
        <v>22872</v>
      </c>
      <c r="DX25" s="28" t="s">
        <v>22873</v>
      </c>
      <c r="DY25" s="28" t="s">
        <v>22874</v>
      </c>
      <c r="DZ25" s="28" t="s">
        <v>22875</v>
      </c>
      <c r="EA25" s="28" t="s">
        <v>22876</v>
      </c>
      <c r="EB25" s="28" t="s">
        <v>22877</v>
      </c>
      <c r="EC25" s="28" t="s">
        <v>22878</v>
      </c>
      <c r="ED25" s="28" t="s">
        <v>22879</v>
      </c>
      <c r="EE25" s="28" t="s">
        <v>22880</v>
      </c>
      <c r="EF25" s="28" t="s">
        <v>22881</v>
      </c>
      <c r="EG25" s="28" t="s">
        <v>22882</v>
      </c>
      <c r="EH25" s="28" t="s">
        <v>22883</v>
      </c>
      <c r="EI25" s="28" t="s">
        <v>22884</v>
      </c>
      <c r="EJ25" s="28" t="s">
        <v>22885</v>
      </c>
      <c r="EK25" s="28" t="s">
        <v>7408</v>
      </c>
      <c r="EL25" s="28" t="s">
        <v>22886</v>
      </c>
      <c r="EM25" s="28" t="s">
        <v>22887</v>
      </c>
      <c r="EN25" s="28" t="s">
        <v>22888</v>
      </c>
      <c r="EO25" s="28" t="s">
        <v>22889</v>
      </c>
      <c r="EP25" s="28" t="s">
        <v>22890</v>
      </c>
      <c r="EQ25" s="28" t="s">
        <v>22891</v>
      </c>
      <c r="ER25" s="28" t="s">
        <v>22892</v>
      </c>
      <c r="ES25" s="28" t="s">
        <v>22893</v>
      </c>
      <c r="ET25" s="28" t="s">
        <v>20294</v>
      </c>
      <c r="EU25" s="28" t="s">
        <v>22894</v>
      </c>
      <c r="EV25" s="28" t="s">
        <v>22894</v>
      </c>
      <c r="EW25" s="28" t="s">
        <v>22895</v>
      </c>
      <c r="EX25" s="28" t="s">
        <v>22896</v>
      </c>
      <c r="EY25" s="28" t="s">
        <v>22897</v>
      </c>
      <c r="EZ25" s="28" t="s">
        <v>22898</v>
      </c>
      <c r="FA25" s="28" t="s">
        <v>22899</v>
      </c>
      <c r="FB25" s="28" t="s">
        <v>22900</v>
      </c>
      <c r="FC25" s="28" t="s">
        <v>22901</v>
      </c>
      <c r="FD25" s="28" t="s">
        <v>22902</v>
      </c>
      <c r="FE25" s="28" t="s">
        <v>22903</v>
      </c>
      <c r="FF25" s="28" t="s">
        <v>22904</v>
      </c>
      <c r="FG25" s="28" t="s">
        <v>22905</v>
      </c>
      <c r="FH25" s="28" t="s">
        <v>22906</v>
      </c>
      <c r="FI25" s="28" t="s">
        <v>7431</v>
      </c>
      <c r="FJ25" s="28" t="s">
        <v>22907</v>
      </c>
      <c r="FK25" s="28" t="s">
        <v>22908</v>
      </c>
      <c r="FL25" s="28" t="s">
        <v>22909</v>
      </c>
      <c r="FM25" s="28" t="s">
        <v>22910</v>
      </c>
      <c r="FN25" s="28" t="s">
        <v>22911</v>
      </c>
      <c r="FO25" s="28" t="s">
        <v>22912</v>
      </c>
      <c r="FP25" s="28" t="s">
        <v>22913</v>
      </c>
      <c r="FQ25" s="28" t="s">
        <v>22914</v>
      </c>
      <c r="FR25" s="28" t="s">
        <v>7440</v>
      </c>
      <c r="FS25" s="28" t="s">
        <v>7441</v>
      </c>
      <c r="FT25" s="28" t="s">
        <v>22915</v>
      </c>
      <c r="FU25" s="28" t="s">
        <v>22916</v>
      </c>
      <c r="FV25" s="28" t="s">
        <v>7701</v>
      </c>
      <c r="FW25" s="28" t="s">
        <v>20316</v>
      </c>
      <c r="FX25" s="28" t="s">
        <v>22865</v>
      </c>
      <c r="FY25" s="28" t="s">
        <v>22917</v>
      </c>
      <c r="FZ25" s="28" t="s">
        <v>22819</v>
      </c>
      <c r="GA25" s="28" t="s">
        <v>22918</v>
      </c>
      <c r="GB25" s="28" t="s">
        <v>22919</v>
      </c>
      <c r="GC25" s="28" t="s">
        <v>22920</v>
      </c>
      <c r="GD25" s="28" t="s">
        <v>22921</v>
      </c>
      <c r="GE25" s="28" t="s">
        <v>20331</v>
      </c>
      <c r="GF25" s="28" t="s">
        <v>22922</v>
      </c>
      <c r="GG25" s="28" t="s">
        <v>22923</v>
      </c>
      <c r="GH25" s="28" t="s">
        <v>22924</v>
      </c>
      <c r="GI25" s="28" t="s">
        <v>22925</v>
      </c>
      <c r="GJ25" s="28" t="s">
        <v>22920</v>
      </c>
      <c r="GK25" s="28" t="s">
        <v>22926</v>
      </c>
      <c r="GL25" s="28" t="s">
        <v>22927</v>
      </c>
      <c r="GM25" s="28" t="s">
        <v>22928</v>
      </c>
      <c r="GN25" s="28" t="s">
        <v>22929</v>
      </c>
      <c r="GO25" s="28" t="s">
        <v>22930</v>
      </c>
      <c r="GP25" s="28" t="s">
        <v>7440</v>
      </c>
      <c r="GQ25" s="28" t="s">
        <v>22931</v>
      </c>
      <c r="GR25" s="28" t="s">
        <v>22932</v>
      </c>
      <c r="GS25" s="28" t="s">
        <v>22933</v>
      </c>
      <c r="GT25" s="28" t="s">
        <v>20334</v>
      </c>
      <c r="GU25" s="28" t="s">
        <v>20331</v>
      </c>
      <c r="GV25" s="28" t="s">
        <v>22902</v>
      </c>
      <c r="GW25" s="28" t="s">
        <v>22934</v>
      </c>
      <c r="GX25" s="28" t="s">
        <v>22935</v>
      </c>
      <c r="GY25" s="28" t="s">
        <v>22936</v>
      </c>
      <c r="GZ25" s="28" t="s">
        <v>22937</v>
      </c>
      <c r="HA25" s="28" t="s">
        <v>22938</v>
      </c>
      <c r="HB25" s="28" t="s">
        <v>22939</v>
      </c>
      <c r="HC25" s="28" t="s">
        <v>20341</v>
      </c>
      <c r="HD25" s="28" t="s">
        <v>20341</v>
      </c>
      <c r="HE25" s="28" t="s">
        <v>22940</v>
      </c>
      <c r="HF25" s="28" t="s">
        <v>7785</v>
      </c>
      <c r="HG25" s="28" t="s">
        <v>22941</v>
      </c>
      <c r="HH25" s="28" t="s">
        <v>22942</v>
      </c>
      <c r="HI25" s="28" t="s">
        <v>22851</v>
      </c>
      <c r="HJ25" s="28" t="s">
        <v>22943</v>
      </c>
      <c r="HK25" s="28" t="s">
        <v>20199</v>
      </c>
      <c r="HL25" s="28" t="s">
        <v>22944</v>
      </c>
      <c r="HM25" s="28" t="s">
        <v>22945</v>
      </c>
      <c r="HN25" s="28" t="s">
        <v>22946</v>
      </c>
      <c r="HO25" s="28" t="s">
        <v>22947</v>
      </c>
      <c r="HP25" s="28" t="s">
        <v>22948</v>
      </c>
      <c r="HQ25" s="28" t="s">
        <v>22949</v>
      </c>
      <c r="HR25" s="28" t="s">
        <v>22950</v>
      </c>
      <c r="HS25" s="28" t="s">
        <v>22951</v>
      </c>
      <c r="HT25" s="28" t="s">
        <v>20353</v>
      </c>
      <c r="HU25" s="28" t="s">
        <v>20354</v>
      </c>
      <c r="HV25" s="28" t="s">
        <v>22952</v>
      </c>
      <c r="HW25" s="28" t="s">
        <v>22953</v>
      </c>
      <c r="HX25" s="28" t="s">
        <v>22875</v>
      </c>
      <c r="HY25" s="28" t="s">
        <v>22954</v>
      </c>
      <c r="HZ25" s="28" t="s">
        <v>22955</v>
      </c>
      <c r="IA25" s="28" t="s">
        <v>22956</v>
      </c>
      <c r="IB25" s="28" t="s">
        <v>22957</v>
      </c>
      <c r="IC25" s="28" t="s">
        <v>22958</v>
      </c>
      <c r="ID25" s="28" t="s">
        <v>22959</v>
      </c>
      <c r="IE25" s="28" t="s">
        <v>22864</v>
      </c>
      <c r="IF25" s="28" t="s">
        <v>22960</v>
      </c>
      <c r="IG25" s="28" t="s">
        <v>22961</v>
      </c>
      <c r="IH25" s="28" t="s">
        <v>22962</v>
      </c>
      <c r="II25" s="28" t="s">
        <v>22963</v>
      </c>
      <c r="IJ25" s="28" t="s">
        <v>22866</v>
      </c>
      <c r="IK25" s="28" t="s">
        <v>22964</v>
      </c>
      <c r="IL25" s="28" t="s">
        <v>22965</v>
      </c>
      <c r="IM25" s="28" t="s">
        <v>22866</v>
      </c>
      <c r="IN25" s="28" t="s">
        <v>22966</v>
      </c>
      <c r="IO25" s="28" t="s">
        <v>22967</v>
      </c>
      <c r="IP25" s="28" t="s">
        <v>22968</v>
      </c>
      <c r="IQ25" s="28" t="s">
        <v>7817</v>
      </c>
      <c r="IR25" s="28" t="s">
        <v>22969</v>
      </c>
      <c r="IS25" s="28" t="s">
        <v>22970</v>
      </c>
      <c r="IT25" s="28" t="s">
        <v>22886</v>
      </c>
      <c r="IU25" s="28" t="s">
        <v>22971</v>
      </c>
      <c r="IV25" s="28" t="s">
        <v>22972</v>
      </c>
      <c r="IW25" s="28" t="s">
        <v>22842</v>
      </c>
      <c r="IX25" s="28" t="s">
        <v>22973</v>
      </c>
      <c r="IY25" s="28" t="s">
        <v>22974</v>
      </c>
      <c r="IZ25" s="28" t="s">
        <v>22975</v>
      </c>
      <c r="JA25" s="28" t="s">
        <v>22976</v>
      </c>
      <c r="JB25" s="28" t="s">
        <v>22977</v>
      </c>
      <c r="JC25" s="28" t="s">
        <v>22978</v>
      </c>
      <c r="JD25" s="28" t="s">
        <v>22979</v>
      </c>
      <c r="JE25" s="28" t="s">
        <v>22980</v>
      </c>
      <c r="JF25" s="28" t="s">
        <v>22981</v>
      </c>
      <c r="JG25" s="28" t="s">
        <v>22982</v>
      </c>
      <c r="JH25" s="28" t="s">
        <v>22983</v>
      </c>
      <c r="JI25" s="28" t="s">
        <v>22984</v>
      </c>
      <c r="JJ25" s="28" t="s">
        <v>22985</v>
      </c>
      <c r="JK25" s="28" t="s">
        <v>22986</v>
      </c>
      <c r="JL25" s="28" t="s">
        <v>22987</v>
      </c>
      <c r="JM25" s="28" t="s">
        <v>22988</v>
      </c>
      <c r="JN25" s="28" t="s">
        <v>22989</v>
      </c>
      <c r="JO25" s="28" t="s">
        <v>22990</v>
      </c>
      <c r="JP25" s="28" t="s">
        <v>22991</v>
      </c>
      <c r="JQ25" s="28" t="s">
        <v>22991</v>
      </c>
      <c r="JR25" s="28" t="s">
        <v>22992</v>
      </c>
      <c r="JS25" s="28" t="s">
        <v>22993</v>
      </c>
      <c r="JT25" s="28" t="s">
        <v>22994</v>
      </c>
      <c r="JU25" s="28" t="s">
        <v>22995</v>
      </c>
      <c r="JV25" s="28" t="s">
        <v>22996</v>
      </c>
      <c r="JW25" s="28" t="s">
        <v>22997</v>
      </c>
      <c r="JX25" s="28" t="s">
        <v>22998</v>
      </c>
      <c r="JY25" s="28" t="s">
        <v>22999</v>
      </c>
      <c r="JZ25" s="28" t="s">
        <v>23000</v>
      </c>
      <c r="KA25" s="28" t="s">
        <v>23001</v>
      </c>
      <c r="KB25" s="28" t="s">
        <v>23002</v>
      </c>
      <c r="KC25" s="28" t="s">
        <v>22991</v>
      </c>
      <c r="KD25" s="28" t="s">
        <v>23003</v>
      </c>
      <c r="KE25" s="28" t="s">
        <v>22991</v>
      </c>
      <c r="KF25" s="28" t="s">
        <v>23004</v>
      </c>
      <c r="KG25" s="28" t="s">
        <v>23005</v>
      </c>
      <c r="KH25" s="28" t="s">
        <v>23006</v>
      </c>
      <c r="KI25" s="28" t="s">
        <v>23007</v>
      </c>
      <c r="KJ25" s="28" t="s">
        <v>23008</v>
      </c>
      <c r="KK25" s="28" t="s">
        <v>23009</v>
      </c>
      <c r="KL25" s="28" t="s">
        <v>23010</v>
      </c>
      <c r="KM25" s="28" t="s">
        <v>23011</v>
      </c>
      <c r="KN25" s="28" t="s">
        <v>23012</v>
      </c>
      <c r="KO25" s="28" t="s">
        <v>23013</v>
      </c>
      <c r="KP25" s="28" t="s">
        <v>23014</v>
      </c>
      <c r="KQ25" s="28" t="s">
        <v>23015</v>
      </c>
      <c r="KR25" s="28" t="s">
        <v>23016</v>
      </c>
      <c r="KS25" s="28" t="s">
        <v>23017</v>
      </c>
      <c r="KT25" s="28" t="s">
        <v>23018</v>
      </c>
      <c r="KU25" s="28" t="s">
        <v>23018</v>
      </c>
      <c r="KV25" s="28" t="s">
        <v>23019</v>
      </c>
      <c r="KW25" s="28" t="s">
        <v>23017</v>
      </c>
      <c r="KX25" s="28" t="s">
        <v>23020</v>
      </c>
      <c r="KY25" s="28" t="s">
        <v>23021</v>
      </c>
      <c r="KZ25" s="28" t="s">
        <v>23022</v>
      </c>
      <c r="LA25" s="28" t="s">
        <v>22867</v>
      </c>
      <c r="LB25" s="28" t="s">
        <v>23023</v>
      </c>
      <c r="LC25" s="28" t="s">
        <v>23024</v>
      </c>
      <c r="LD25" s="28" t="s">
        <v>23025</v>
      </c>
      <c r="LE25" s="28" t="s">
        <v>23026</v>
      </c>
      <c r="LF25" s="28" t="s">
        <v>23027</v>
      </c>
      <c r="LG25" s="28" t="s">
        <v>22908</v>
      </c>
      <c r="LH25" s="28" t="s">
        <v>23028</v>
      </c>
      <c r="LI25" s="28" t="s">
        <v>23029</v>
      </c>
      <c r="LJ25" s="28" t="s">
        <v>23030</v>
      </c>
      <c r="LK25" s="28" t="s">
        <v>23031</v>
      </c>
      <c r="LL25" s="28" t="s">
        <v>22890</v>
      </c>
      <c r="LM25" s="28" t="s">
        <v>23032</v>
      </c>
      <c r="LN25" s="28" t="s">
        <v>22820</v>
      </c>
      <c r="LO25" s="28" t="s">
        <v>23033</v>
      </c>
      <c r="LP25" s="28" t="s">
        <v>23033</v>
      </c>
      <c r="LQ25" s="28" t="s">
        <v>23034</v>
      </c>
      <c r="LR25" s="28" t="s">
        <v>23035</v>
      </c>
      <c r="LS25" s="28" t="s">
        <v>22881</v>
      </c>
      <c r="LT25" s="28" t="s">
        <v>23036</v>
      </c>
      <c r="LU25" s="28" t="s">
        <v>23037</v>
      </c>
      <c r="LV25" s="28" t="s">
        <v>23038</v>
      </c>
      <c r="LW25" s="28" t="s">
        <v>23039</v>
      </c>
      <c r="LX25" s="28" t="s">
        <v>23040</v>
      </c>
      <c r="LY25" s="28" t="s">
        <v>23041</v>
      </c>
      <c r="LZ25" s="28" t="s">
        <v>7579</v>
      </c>
      <c r="MA25" s="28" t="s">
        <v>23042</v>
      </c>
      <c r="MB25" s="28" t="s">
        <v>23043</v>
      </c>
      <c r="MC25" s="28" t="s">
        <v>7888</v>
      </c>
      <c r="MD25" s="28" t="s">
        <v>23044</v>
      </c>
      <c r="ME25" s="28" t="s">
        <v>23045</v>
      </c>
      <c r="MF25" s="28" t="s">
        <v>23027</v>
      </c>
      <c r="MG25" s="28" t="s">
        <v>23046</v>
      </c>
      <c r="MH25" s="28" t="s">
        <v>23047</v>
      </c>
      <c r="MI25" s="28" t="s">
        <v>23048</v>
      </c>
      <c r="MJ25" s="28" t="s">
        <v>23049</v>
      </c>
      <c r="MK25" s="28" t="s">
        <v>23050</v>
      </c>
      <c r="ML25" s="28" t="s">
        <v>23051</v>
      </c>
      <c r="MM25" s="28" t="s">
        <v>23052</v>
      </c>
      <c r="MN25" s="28" t="s">
        <v>23053</v>
      </c>
      <c r="MO25" s="28" t="s">
        <v>23054</v>
      </c>
      <c r="MP25" s="28" t="s">
        <v>23055</v>
      </c>
      <c r="MQ25" s="28" t="s">
        <v>23056</v>
      </c>
      <c r="MR25" s="28" t="s">
        <v>23057</v>
      </c>
      <c r="MS25" s="28" t="s">
        <v>23058</v>
      </c>
      <c r="MT25" s="28" t="s">
        <v>23059</v>
      </c>
      <c r="MU25" s="28" t="s">
        <v>23060</v>
      </c>
      <c r="MV25" s="28" t="s">
        <v>23061</v>
      </c>
      <c r="MW25" s="28" t="s">
        <v>23062</v>
      </c>
      <c r="MX25" s="28" t="s">
        <v>23063</v>
      </c>
      <c r="MY25" s="28" t="s">
        <v>20461</v>
      </c>
      <c r="MZ25" s="28" t="s">
        <v>20462</v>
      </c>
      <c r="NA25" s="28" t="s">
        <v>7605</v>
      </c>
      <c r="NB25" s="28" t="s">
        <v>23064</v>
      </c>
      <c r="NC25" s="28" t="s">
        <v>23065</v>
      </c>
      <c r="ND25" s="28" t="s">
        <v>23066</v>
      </c>
      <c r="NE25" s="28" t="s">
        <v>23067</v>
      </c>
    </row>
    <row r="26" spans="2:369" x14ac:dyDescent="0.25">
      <c r="B26" s="39" t="s">
        <v>397</v>
      </c>
      <c r="C26" s="28" t="s">
        <v>23068</v>
      </c>
      <c r="D26" s="28" t="s">
        <v>23069</v>
      </c>
      <c r="E26" s="28" t="s">
        <v>23070</v>
      </c>
      <c r="F26" s="28" t="s">
        <v>23070</v>
      </c>
      <c r="G26" s="28" t="s">
        <v>23071</v>
      </c>
      <c r="H26" s="28" t="s">
        <v>23072</v>
      </c>
      <c r="I26" s="28" t="s">
        <v>23073</v>
      </c>
      <c r="J26" s="28" t="s">
        <v>23074</v>
      </c>
      <c r="K26" s="28" t="s">
        <v>23075</v>
      </c>
      <c r="L26" s="28" t="s">
        <v>23076</v>
      </c>
      <c r="M26" s="28" t="s">
        <v>23077</v>
      </c>
      <c r="N26" s="28" t="s">
        <v>23078</v>
      </c>
      <c r="O26" s="28" t="s">
        <v>23079</v>
      </c>
      <c r="P26" s="28" t="s">
        <v>23079</v>
      </c>
      <c r="Q26" s="28" t="s">
        <v>23080</v>
      </c>
      <c r="R26" s="28" t="s">
        <v>23081</v>
      </c>
      <c r="S26" s="28" t="s">
        <v>23082</v>
      </c>
      <c r="T26" s="28" t="s">
        <v>23083</v>
      </c>
      <c r="U26" s="28" t="s">
        <v>23084</v>
      </c>
      <c r="V26" s="28" t="s">
        <v>23085</v>
      </c>
      <c r="W26" s="28" t="s">
        <v>23086</v>
      </c>
      <c r="X26" s="28" t="s">
        <v>23087</v>
      </c>
      <c r="Y26" s="28" t="s">
        <v>23088</v>
      </c>
      <c r="Z26" s="28" t="s">
        <v>20627</v>
      </c>
      <c r="AA26" s="28" t="s">
        <v>20485</v>
      </c>
      <c r="AB26" s="28" t="s">
        <v>20485</v>
      </c>
      <c r="AC26" s="28" t="s">
        <v>11391</v>
      </c>
      <c r="AD26" s="28" t="s">
        <v>11391</v>
      </c>
      <c r="AE26" s="28" t="s">
        <v>23089</v>
      </c>
      <c r="AF26" s="28" t="s">
        <v>23090</v>
      </c>
      <c r="AG26" s="28" t="s">
        <v>23091</v>
      </c>
      <c r="AH26" s="28" t="s">
        <v>23092</v>
      </c>
      <c r="AI26" s="28" t="s">
        <v>23093</v>
      </c>
      <c r="AJ26" s="28" t="s">
        <v>23094</v>
      </c>
      <c r="AK26" s="28" t="s">
        <v>23095</v>
      </c>
      <c r="AL26" s="28" t="s">
        <v>23096</v>
      </c>
      <c r="AM26" s="28" t="s">
        <v>11423</v>
      </c>
      <c r="AN26" s="28" t="s">
        <v>23097</v>
      </c>
      <c r="AO26" s="28" t="s">
        <v>23098</v>
      </c>
      <c r="AP26" s="28" t="s">
        <v>23099</v>
      </c>
      <c r="AQ26" s="28" t="s">
        <v>23100</v>
      </c>
      <c r="AR26" s="28" t="s">
        <v>23101</v>
      </c>
      <c r="AS26" s="28" t="s">
        <v>11096</v>
      </c>
      <c r="AT26" s="28" t="s">
        <v>23102</v>
      </c>
      <c r="AU26" s="28" t="s">
        <v>23103</v>
      </c>
      <c r="AV26" s="28" t="s">
        <v>23104</v>
      </c>
      <c r="AW26" s="28" t="s">
        <v>23105</v>
      </c>
      <c r="AX26" s="28" t="s">
        <v>23106</v>
      </c>
      <c r="AY26" s="28" t="s">
        <v>23107</v>
      </c>
      <c r="AZ26" s="28" t="s">
        <v>23108</v>
      </c>
      <c r="BA26" s="28" t="s">
        <v>20508</v>
      </c>
      <c r="BB26" s="28" t="s">
        <v>23109</v>
      </c>
      <c r="BC26" s="28" t="s">
        <v>23110</v>
      </c>
      <c r="BD26" s="28" t="s">
        <v>23111</v>
      </c>
      <c r="BE26" s="28" t="s">
        <v>23112</v>
      </c>
      <c r="BF26" s="28" t="s">
        <v>23100</v>
      </c>
      <c r="BG26" s="28" t="s">
        <v>23113</v>
      </c>
      <c r="BH26" s="28" t="s">
        <v>23114</v>
      </c>
      <c r="BI26" s="28" t="s">
        <v>23115</v>
      </c>
      <c r="BJ26" s="28" t="s">
        <v>23116</v>
      </c>
      <c r="BK26" s="28" t="s">
        <v>23117</v>
      </c>
      <c r="BL26" s="28" t="s">
        <v>23118</v>
      </c>
      <c r="BM26" s="28" t="s">
        <v>23119</v>
      </c>
      <c r="BN26" s="28" t="s">
        <v>23120</v>
      </c>
      <c r="BO26" s="28" t="s">
        <v>23121</v>
      </c>
      <c r="BP26" s="28" t="s">
        <v>23122</v>
      </c>
      <c r="BQ26" s="28" t="s">
        <v>23123</v>
      </c>
      <c r="BR26" s="28" t="s">
        <v>23124</v>
      </c>
      <c r="BS26" s="28" t="s">
        <v>23125</v>
      </c>
      <c r="BT26" s="28" t="s">
        <v>23126</v>
      </c>
      <c r="BU26" s="28" t="s">
        <v>23127</v>
      </c>
      <c r="BV26" s="28" t="s">
        <v>23128</v>
      </c>
      <c r="BW26" s="28" t="s">
        <v>23129</v>
      </c>
      <c r="BX26" s="28" t="s">
        <v>23130</v>
      </c>
      <c r="BY26" s="28" t="s">
        <v>23131</v>
      </c>
      <c r="BZ26" s="28" t="s">
        <v>23132</v>
      </c>
      <c r="CA26" s="28" t="s">
        <v>23133</v>
      </c>
      <c r="CB26" s="28" t="s">
        <v>23134</v>
      </c>
      <c r="CC26" s="28" t="s">
        <v>23135</v>
      </c>
      <c r="CD26" s="28" t="s">
        <v>23136</v>
      </c>
      <c r="CE26" s="28" t="s">
        <v>23137</v>
      </c>
      <c r="CF26" s="28" t="s">
        <v>23138</v>
      </c>
      <c r="CG26" s="28" t="s">
        <v>23138</v>
      </c>
      <c r="CH26" s="28" t="s">
        <v>23139</v>
      </c>
      <c r="CI26" s="28" t="s">
        <v>23140</v>
      </c>
      <c r="CJ26" s="28" t="s">
        <v>23138</v>
      </c>
      <c r="CK26" s="28" t="s">
        <v>23141</v>
      </c>
      <c r="CL26" s="28" t="s">
        <v>23142</v>
      </c>
      <c r="CM26" s="28" t="s">
        <v>23143</v>
      </c>
      <c r="CN26" s="28" t="s">
        <v>20544</v>
      </c>
      <c r="CO26" s="28" t="s">
        <v>23144</v>
      </c>
      <c r="CP26" s="28" t="s">
        <v>23145</v>
      </c>
      <c r="CQ26" s="28" t="s">
        <v>23146</v>
      </c>
      <c r="CR26" s="28" t="s">
        <v>23147</v>
      </c>
      <c r="CS26" s="28" t="s">
        <v>23148</v>
      </c>
      <c r="CT26" s="28" t="s">
        <v>23149</v>
      </c>
      <c r="CU26" s="28" t="s">
        <v>23150</v>
      </c>
      <c r="CV26" s="28" t="s">
        <v>23151</v>
      </c>
      <c r="CW26" s="28" t="s">
        <v>23152</v>
      </c>
      <c r="CX26" s="28" t="s">
        <v>23122</v>
      </c>
      <c r="CY26" s="28" t="s">
        <v>23153</v>
      </c>
      <c r="CZ26" s="28" t="s">
        <v>23154</v>
      </c>
      <c r="DA26" s="28" t="s">
        <v>23155</v>
      </c>
      <c r="DB26" s="28" t="s">
        <v>23156</v>
      </c>
      <c r="DC26" s="28" t="s">
        <v>23157</v>
      </c>
      <c r="DD26" s="28" t="s">
        <v>23158</v>
      </c>
      <c r="DE26" s="28" t="s">
        <v>23159</v>
      </c>
      <c r="DF26" s="28" t="s">
        <v>23160</v>
      </c>
      <c r="DG26" s="28" t="s">
        <v>23158</v>
      </c>
      <c r="DH26" s="28" t="s">
        <v>23161</v>
      </c>
      <c r="DI26" s="28" t="s">
        <v>23162</v>
      </c>
      <c r="DJ26" s="28" t="s">
        <v>23163</v>
      </c>
      <c r="DK26" s="28" t="s">
        <v>23164</v>
      </c>
      <c r="DL26" s="28" t="s">
        <v>23165</v>
      </c>
      <c r="DM26" s="28" t="s">
        <v>23166</v>
      </c>
      <c r="DN26" s="28" t="s">
        <v>23167</v>
      </c>
      <c r="DO26" s="28" t="s">
        <v>11161</v>
      </c>
      <c r="DP26" s="28" t="s">
        <v>23168</v>
      </c>
      <c r="DQ26" s="28" t="s">
        <v>23169</v>
      </c>
      <c r="DR26" s="28" t="s">
        <v>23170</v>
      </c>
      <c r="DS26" s="28" t="s">
        <v>23171</v>
      </c>
      <c r="DT26" s="28" t="s">
        <v>23150</v>
      </c>
      <c r="DU26" s="28" t="s">
        <v>23172</v>
      </c>
      <c r="DV26" s="28" t="s">
        <v>23173</v>
      </c>
      <c r="DW26" s="28" t="s">
        <v>23174</v>
      </c>
      <c r="DX26" s="28" t="s">
        <v>23175</v>
      </c>
      <c r="DY26" s="28" t="s">
        <v>23176</v>
      </c>
      <c r="DZ26" s="28" t="s">
        <v>11172</v>
      </c>
      <c r="EA26" s="28" t="s">
        <v>23177</v>
      </c>
      <c r="EB26" s="28" t="s">
        <v>23178</v>
      </c>
      <c r="EC26" s="28" t="s">
        <v>23179</v>
      </c>
      <c r="ED26" s="28" t="s">
        <v>23180</v>
      </c>
      <c r="EE26" s="28" t="s">
        <v>23181</v>
      </c>
      <c r="EF26" s="28" t="s">
        <v>23182</v>
      </c>
      <c r="EG26" s="28" t="s">
        <v>23183</v>
      </c>
      <c r="EH26" s="28" t="s">
        <v>23184</v>
      </c>
      <c r="EI26" s="28" t="s">
        <v>23185</v>
      </c>
      <c r="EJ26" s="28" t="s">
        <v>23186</v>
      </c>
      <c r="EK26" s="28" t="s">
        <v>23187</v>
      </c>
      <c r="EL26" s="28" t="s">
        <v>23188</v>
      </c>
      <c r="EM26" s="28" t="s">
        <v>23189</v>
      </c>
      <c r="EN26" s="28" t="s">
        <v>23190</v>
      </c>
      <c r="EO26" s="28" t="s">
        <v>11186</v>
      </c>
      <c r="EP26" s="28" t="s">
        <v>23191</v>
      </c>
      <c r="EQ26" s="28" t="s">
        <v>23192</v>
      </c>
      <c r="ER26" s="28" t="s">
        <v>23193</v>
      </c>
      <c r="ES26" s="28" t="s">
        <v>23194</v>
      </c>
      <c r="ET26" s="28" t="s">
        <v>23195</v>
      </c>
      <c r="EU26" s="28" t="s">
        <v>23196</v>
      </c>
      <c r="EV26" s="28" t="s">
        <v>23196</v>
      </c>
      <c r="EW26" s="28" t="s">
        <v>23197</v>
      </c>
      <c r="EX26" s="28" t="s">
        <v>23198</v>
      </c>
      <c r="EY26" s="28" t="s">
        <v>23199</v>
      </c>
      <c r="EZ26" s="28" t="s">
        <v>23200</v>
      </c>
      <c r="FA26" s="28" t="s">
        <v>23201</v>
      </c>
      <c r="FB26" s="28" t="s">
        <v>23202</v>
      </c>
      <c r="FC26" s="28" t="s">
        <v>23203</v>
      </c>
      <c r="FD26" s="28" t="s">
        <v>23204</v>
      </c>
      <c r="FE26" s="28" t="s">
        <v>23205</v>
      </c>
      <c r="FF26" s="28" t="s">
        <v>23206</v>
      </c>
      <c r="FG26" s="28" t="s">
        <v>23207</v>
      </c>
      <c r="FH26" s="28" t="s">
        <v>23208</v>
      </c>
      <c r="FI26" s="28" t="s">
        <v>11204</v>
      </c>
      <c r="FJ26" s="28" t="s">
        <v>11205</v>
      </c>
      <c r="FK26" s="28" t="s">
        <v>23209</v>
      </c>
      <c r="FL26" s="28" t="s">
        <v>11207</v>
      </c>
      <c r="FM26" s="28" t="s">
        <v>23210</v>
      </c>
      <c r="FN26" s="28" t="s">
        <v>23211</v>
      </c>
      <c r="FO26" s="28" t="s">
        <v>23212</v>
      </c>
      <c r="FP26" s="28" t="s">
        <v>11211</v>
      </c>
      <c r="FQ26" s="28" t="s">
        <v>23213</v>
      </c>
      <c r="FR26" s="28" t="s">
        <v>11213</v>
      </c>
      <c r="FS26" s="28" t="s">
        <v>11214</v>
      </c>
      <c r="FT26" s="28" t="s">
        <v>23214</v>
      </c>
      <c r="FU26" s="28" t="s">
        <v>23215</v>
      </c>
      <c r="FV26" s="28" t="s">
        <v>23216</v>
      </c>
      <c r="FW26" s="28" t="s">
        <v>11516</v>
      </c>
      <c r="FX26" s="28" t="s">
        <v>11161</v>
      </c>
      <c r="FY26" s="28" t="s">
        <v>23217</v>
      </c>
      <c r="FZ26" s="28" t="s">
        <v>23218</v>
      </c>
      <c r="GA26" s="28" t="s">
        <v>23219</v>
      </c>
      <c r="GB26" s="28" t="s">
        <v>23220</v>
      </c>
      <c r="GC26" s="28" t="s">
        <v>23221</v>
      </c>
      <c r="GD26" s="28" t="s">
        <v>23222</v>
      </c>
      <c r="GE26" s="28" t="s">
        <v>23223</v>
      </c>
      <c r="GF26" s="28" t="s">
        <v>23224</v>
      </c>
      <c r="GG26" s="28" t="s">
        <v>23225</v>
      </c>
      <c r="GH26" s="28" t="s">
        <v>23226</v>
      </c>
      <c r="GI26" s="28" t="s">
        <v>23227</v>
      </c>
      <c r="GJ26" s="28" t="s">
        <v>23221</v>
      </c>
      <c r="GK26" s="28" t="s">
        <v>23228</v>
      </c>
      <c r="GL26" s="28" t="s">
        <v>23229</v>
      </c>
      <c r="GM26" s="28" t="s">
        <v>11528</v>
      </c>
      <c r="GN26" s="28" t="s">
        <v>23230</v>
      </c>
      <c r="GO26" s="28" t="s">
        <v>23231</v>
      </c>
      <c r="GP26" s="28" t="s">
        <v>11213</v>
      </c>
      <c r="GQ26" s="28" t="s">
        <v>23232</v>
      </c>
      <c r="GR26" s="28" t="s">
        <v>23233</v>
      </c>
      <c r="GS26" s="28" t="s">
        <v>23234</v>
      </c>
      <c r="GT26" s="28" t="s">
        <v>20632</v>
      </c>
      <c r="GU26" s="28" t="s">
        <v>23235</v>
      </c>
      <c r="GV26" s="28" t="s">
        <v>23204</v>
      </c>
      <c r="GW26" s="28" t="s">
        <v>23236</v>
      </c>
      <c r="GX26" s="28" t="s">
        <v>23197</v>
      </c>
      <c r="GY26" s="28" t="s">
        <v>23237</v>
      </c>
      <c r="GZ26" s="28" t="s">
        <v>23238</v>
      </c>
      <c r="HA26" s="28" t="s">
        <v>23239</v>
      </c>
      <c r="HB26" s="28" t="s">
        <v>23240</v>
      </c>
      <c r="HC26" s="28" t="s">
        <v>11541</v>
      </c>
      <c r="HD26" s="28" t="s">
        <v>11541</v>
      </c>
      <c r="HE26" s="28" t="s">
        <v>23241</v>
      </c>
      <c r="HF26" s="28" t="s">
        <v>11244</v>
      </c>
      <c r="HG26" s="28" t="s">
        <v>11543</v>
      </c>
      <c r="HH26" s="28" t="s">
        <v>11544</v>
      </c>
      <c r="HI26" s="28" t="s">
        <v>23154</v>
      </c>
      <c r="HJ26" s="28" t="s">
        <v>23242</v>
      </c>
      <c r="HK26" s="28" t="s">
        <v>20555</v>
      </c>
      <c r="HL26" s="28" t="s">
        <v>23103</v>
      </c>
      <c r="HM26" s="28" t="s">
        <v>23243</v>
      </c>
      <c r="HN26" s="28" t="s">
        <v>22083</v>
      </c>
      <c r="HO26" s="28" t="s">
        <v>23244</v>
      </c>
      <c r="HP26" s="28" t="s">
        <v>23245</v>
      </c>
      <c r="HQ26" s="28" t="s">
        <v>23246</v>
      </c>
      <c r="HR26" s="28" t="s">
        <v>23247</v>
      </c>
      <c r="HS26" s="28" t="s">
        <v>23248</v>
      </c>
      <c r="HT26" s="28" t="s">
        <v>20650</v>
      </c>
      <c r="HU26" s="28" t="s">
        <v>23249</v>
      </c>
      <c r="HV26" s="28" t="s">
        <v>23250</v>
      </c>
      <c r="HW26" s="28" t="s">
        <v>23251</v>
      </c>
      <c r="HX26" s="28" t="s">
        <v>11172</v>
      </c>
      <c r="HY26" s="28" t="s">
        <v>23252</v>
      </c>
      <c r="HZ26" s="28" t="s">
        <v>23253</v>
      </c>
      <c r="IA26" s="28" t="s">
        <v>23254</v>
      </c>
      <c r="IB26" s="28" t="s">
        <v>23255</v>
      </c>
      <c r="IC26" s="28" t="s">
        <v>23256</v>
      </c>
      <c r="ID26" s="28" t="s">
        <v>23257</v>
      </c>
      <c r="IE26" s="28" t="s">
        <v>23167</v>
      </c>
      <c r="IF26" s="28" t="s">
        <v>23258</v>
      </c>
      <c r="IG26" s="28" t="s">
        <v>20636</v>
      </c>
      <c r="IH26" s="28" t="s">
        <v>23259</v>
      </c>
      <c r="II26" s="28" t="s">
        <v>23260</v>
      </c>
      <c r="IJ26" s="28" t="s">
        <v>23168</v>
      </c>
      <c r="IK26" s="28" t="s">
        <v>23261</v>
      </c>
      <c r="IL26" s="28" t="s">
        <v>23262</v>
      </c>
      <c r="IM26" s="28" t="s">
        <v>23168</v>
      </c>
      <c r="IN26" s="28" t="s">
        <v>23263</v>
      </c>
      <c r="IO26" s="28" t="s">
        <v>23264</v>
      </c>
      <c r="IP26" s="28" t="s">
        <v>23265</v>
      </c>
      <c r="IQ26" s="28" t="s">
        <v>23266</v>
      </c>
      <c r="IR26" s="28" t="s">
        <v>23267</v>
      </c>
      <c r="IS26" s="28" t="s">
        <v>23268</v>
      </c>
      <c r="IT26" s="28" t="s">
        <v>23269</v>
      </c>
      <c r="IU26" s="28" t="s">
        <v>23270</v>
      </c>
      <c r="IV26" s="28" t="s">
        <v>23271</v>
      </c>
      <c r="IW26" s="28" t="s">
        <v>23145</v>
      </c>
      <c r="IX26" s="28" t="s">
        <v>23272</v>
      </c>
      <c r="IY26" s="28" t="s">
        <v>23273</v>
      </c>
      <c r="IZ26" s="28" t="s">
        <v>23274</v>
      </c>
      <c r="JA26" s="28" t="s">
        <v>23275</v>
      </c>
      <c r="JB26" s="28" t="s">
        <v>23276</v>
      </c>
      <c r="JC26" s="28" t="s">
        <v>23277</v>
      </c>
      <c r="JD26" s="28" t="s">
        <v>23278</v>
      </c>
      <c r="JE26" s="28" t="s">
        <v>23279</v>
      </c>
      <c r="JF26" s="28" t="s">
        <v>23280</v>
      </c>
      <c r="JG26" s="28" t="s">
        <v>23281</v>
      </c>
      <c r="JH26" s="28" t="s">
        <v>23282</v>
      </c>
      <c r="JI26" s="28" t="s">
        <v>23283</v>
      </c>
      <c r="JJ26" s="28" t="s">
        <v>23284</v>
      </c>
      <c r="JK26" s="28" t="s">
        <v>23285</v>
      </c>
      <c r="JL26" s="28" t="s">
        <v>23286</v>
      </c>
      <c r="JM26" s="28" t="s">
        <v>23287</v>
      </c>
      <c r="JN26" s="28" t="s">
        <v>23288</v>
      </c>
      <c r="JO26" s="28" t="s">
        <v>23289</v>
      </c>
      <c r="JP26" s="28" t="s">
        <v>23290</v>
      </c>
      <c r="JQ26" s="28" t="s">
        <v>23290</v>
      </c>
      <c r="JR26" s="28" t="s">
        <v>23291</v>
      </c>
      <c r="JS26" s="28" t="s">
        <v>23292</v>
      </c>
      <c r="JT26" s="28" t="s">
        <v>23293</v>
      </c>
      <c r="JU26" s="28" t="s">
        <v>23294</v>
      </c>
      <c r="JV26" s="28" t="s">
        <v>23295</v>
      </c>
      <c r="JW26" s="28" t="s">
        <v>23296</v>
      </c>
      <c r="JX26" s="28" t="s">
        <v>23297</v>
      </c>
      <c r="JY26" s="28" t="s">
        <v>23298</v>
      </c>
      <c r="JZ26" s="28" t="s">
        <v>23299</v>
      </c>
      <c r="KA26" s="28" t="s">
        <v>23300</v>
      </c>
      <c r="KB26" s="28" t="s">
        <v>23301</v>
      </c>
      <c r="KC26" s="28" t="s">
        <v>23290</v>
      </c>
      <c r="KD26" s="28" t="s">
        <v>23302</v>
      </c>
      <c r="KE26" s="28" t="s">
        <v>23290</v>
      </c>
      <c r="KF26" s="28" t="s">
        <v>23303</v>
      </c>
      <c r="KG26" s="28" t="s">
        <v>23304</v>
      </c>
      <c r="KH26" s="28" t="s">
        <v>23305</v>
      </c>
      <c r="KI26" s="28" t="s">
        <v>23306</v>
      </c>
      <c r="KJ26" s="28" t="s">
        <v>23307</v>
      </c>
      <c r="KK26" s="28" t="s">
        <v>23308</v>
      </c>
      <c r="KL26" s="28" t="s">
        <v>23309</v>
      </c>
      <c r="KM26" s="28" t="s">
        <v>23310</v>
      </c>
      <c r="KN26" s="28" t="s">
        <v>23311</v>
      </c>
      <c r="KO26" s="28" t="s">
        <v>23312</v>
      </c>
      <c r="KP26" s="28" t="s">
        <v>23313</v>
      </c>
      <c r="KQ26" s="28" t="s">
        <v>23314</v>
      </c>
      <c r="KR26" s="28" t="s">
        <v>23315</v>
      </c>
      <c r="KS26" s="28" t="s">
        <v>23316</v>
      </c>
      <c r="KT26" s="28" t="s">
        <v>23317</v>
      </c>
      <c r="KU26" s="28" t="s">
        <v>23317</v>
      </c>
      <c r="KV26" s="28" t="s">
        <v>23318</v>
      </c>
      <c r="KW26" s="28" t="s">
        <v>23316</v>
      </c>
      <c r="KX26" s="28" t="s">
        <v>23319</v>
      </c>
      <c r="KY26" s="28" t="s">
        <v>23320</v>
      </c>
      <c r="KZ26" s="28" t="s">
        <v>23321</v>
      </c>
      <c r="LA26" s="28" t="s">
        <v>23169</v>
      </c>
      <c r="LB26" s="28" t="s">
        <v>23322</v>
      </c>
      <c r="LC26" s="28" t="s">
        <v>23323</v>
      </c>
      <c r="LD26" s="28" t="s">
        <v>23324</v>
      </c>
      <c r="LE26" s="28" t="s">
        <v>23325</v>
      </c>
      <c r="LF26" s="28" t="s">
        <v>23326</v>
      </c>
      <c r="LG26" s="28" t="s">
        <v>23209</v>
      </c>
      <c r="LH26" s="28" t="s">
        <v>23327</v>
      </c>
      <c r="LI26" s="28" t="s">
        <v>23328</v>
      </c>
      <c r="LJ26" s="28" t="s">
        <v>23329</v>
      </c>
      <c r="LK26" s="28" t="s">
        <v>23330</v>
      </c>
      <c r="LL26" s="28" t="s">
        <v>23191</v>
      </c>
      <c r="LM26" s="28" t="s">
        <v>11659</v>
      </c>
      <c r="LN26" s="28" t="s">
        <v>23123</v>
      </c>
      <c r="LO26" s="28" t="s">
        <v>23331</v>
      </c>
      <c r="LP26" s="28" t="s">
        <v>23331</v>
      </c>
      <c r="LQ26" s="28" t="s">
        <v>23332</v>
      </c>
      <c r="LR26" s="28" t="s">
        <v>23333</v>
      </c>
      <c r="LS26" s="28" t="s">
        <v>23334</v>
      </c>
      <c r="LT26" s="28" t="s">
        <v>23335</v>
      </c>
      <c r="LU26" s="28" t="s">
        <v>23336</v>
      </c>
      <c r="LV26" s="28" t="s">
        <v>23337</v>
      </c>
      <c r="LW26" s="28" t="s">
        <v>23338</v>
      </c>
      <c r="LX26" s="28" t="s">
        <v>23339</v>
      </c>
      <c r="LY26" s="28" t="s">
        <v>23340</v>
      </c>
      <c r="LZ26" s="28" t="s">
        <v>11344</v>
      </c>
      <c r="MA26" s="28" t="s">
        <v>23341</v>
      </c>
      <c r="MB26" s="28" t="s">
        <v>23342</v>
      </c>
      <c r="MC26" s="28" t="s">
        <v>23343</v>
      </c>
      <c r="MD26" s="28" t="s">
        <v>23344</v>
      </c>
      <c r="ME26" s="28" t="s">
        <v>23345</v>
      </c>
      <c r="MF26" s="28" t="s">
        <v>23326</v>
      </c>
      <c r="MG26" s="28" t="s">
        <v>23346</v>
      </c>
      <c r="MH26" s="28" t="s">
        <v>23347</v>
      </c>
      <c r="MI26" s="28" t="s">
        <v>23348</v>
      </c>
      <c r="MJ26" s="28" t="s">
        <v>23349</v>
      </c>
      <c r="MK26" s="28" t="s">
        <v>23350</v>
      </c>
      <c r="ML26" s="28" t="s">
        <v>23351</v>
      </c>
      <c r="MM26" s="28" t="s">
        <v>23352</v>
      </c>
      <c r="MN26" s="28" t="s">
        <v>23353</v>
      </c>
      <c r="MO26" s="28" t="s">
        <v>23354</v>
      </c>
      <c r="MP26" s="28" t="s">
        <v>23355</v>
      </c>
      <c r="MQ26" s="28" t="s">
        <v>23356</v>
      </c>
      <c r="MR26" s="28" t="s">
        <v>23357</v>
      </c>
      <c r="MS26" s="28" t="s">
        <v>23358</v>
      </c>
      <c r="MT26" s="28" t="s">
        <v>23359</v>
      </c>
      <c r="MU26" s="28" t="s">
        <v>23106</v>
      </c>
      <c r="MV26" s="28" t="s">
        <v>23360</v>
      </c>
      <c r="MW26" s="28" t="s">
        <v>23361</v>
      </c>
      <c r="MX26" s="28" t="s">
        <v>23362</v>
      </c>
      <c r="MY26" s="28" t="s">
        <v>20758</v>
      </c>
      <c r="MZ26" s="28" t="s">
        <v>20759</v>
      </c>
      <c r="NA26" s="28" t="s">
        <v>11368</v>
      </c>
      <c r="NB26" s="28" t="s">
        <v>23363</v>
      </c>
      <c r="NC26" s="28" t="s">
        <v>23364</v>
      </c>
      <c r="ND26" s="28" t="s">
        <v>23365</v>
      </c>
      <c r="NE26" s="28" t="s">
        <v>23366</v>
      </c>
    </row>
    <row r="27" spans="2:369" x14ac:dyDescent="0.25">
      <c r="B27" s="39" t="s">
        <v>398</v>
      </c>
      <c r="C27" s="28" t="s">
        <v>23367</v>
      </c>
      <c r="D27" s="28" t="s">
        <v>23368</v>
      </c>
      <c r="E27" s="28" t="s">
        <v>23369</v>
      </c>
      <c r="F27" s="28" t="s">
        <v>23369</v>
      </c>
      <c r="G27" s="28" t="s">
        <v>23370</v>
      </c>
      <c r="H27" s="28" t="s">
        <v>23371</v>
      </c>
      <c r="I27" s="28" t="s">
        <v>23372</v>
      </c>
      <c r="J27" s="28" t="s">
        <v>23373</v>
      </c>
      <c r="K27" s="28" t="s">
        <v>23374</v>
      </c>
      <c r="L27" s="28" t="s">
        <v>23375</v>
      </c>
      <c r="M27" s="28" t="s">
        <v>23376</v>
      </c>
      <c r="N27" s="28" t="s">
        <v>23377</v>
      </c>
      <c r="O27" s="28" t="s">
        <v>23378</v>
      </c>
      <c r="P27" s="28" t="s">
        <v>23378</v>
      </c>
      <c r="Q27" s="28" t="s">
        <v>23379</v>
      </c>
      <c r="R27" s="28" t="s">
        <v>23380</v>
      </c>
      <c r="S27" s="28" t="s">
        <v>23381</v>
      </c>
      <c r="T27" s="28" t="s">
        <v>23382</v>
      </c>
      <c r="U27" s="28" t="s">
        <v>23383</v>
      </c>
      <c r="V27" s="28" t="s">
        <v>23384</v>
      </c>
      <c r="W27" s="28" t="s">
        <v>23385</v>
      </c>
      <c r="X27" s="28" t="s">
        <v>23386</v>
      </c>
      <c r="Y27" s="28" t="s">
        <v>23387</v>
      </c>
      <c r="Z27" s="28" t="s">
        <v>23388</v>
      </c>
      <c r="AA27" s="28" t="s">
        <v>20783</v>
      </c>
      <c r="AB27" s="28" t="s">
        <v>20783</v>
      </c>
      <c r="AC27" s="28" t="s">
        <v>15085</v>
      </c>
      <c r="AD27" s="28" t="s">
        <v>15085</v>
      </c>
      <c r="AE27" s="28" t="s">
        <v>23389</v>
      </c>
      <c r="AF27" s="28" t="s">
        <v>23390</v>
      </c>
      <c r="AG27" s="28" t="s">
        <v>23391</v>
      </c>
      <c r="AH27" s="28" t="s">
        <v>23392</v>
      </c>
      <c r="AI27" s="28" t="s">
        <v>23393</v>
      </c>
      <c r="AJ27" s="28" t="s">
        <v>23394</v>
      </c>
      <c r="AK27" s="28" t="s">
        <v>15092</v>
      </c>
      <c r="AL27" s="28" t="s">
        <v>23395</v>
      </c>
      <c r="AM27" s="28" t="s">
        <v>23396</v>
      </c>
      <c r="AN27" s="28" t="s">
        <v>23397</v>
      </c>
      <c r="AO27" s="28" t="s">
        <v>23398</v>
      </c>
      <c r="AP27" s="28" t="s">
        <v>15098</v>
      </c>
      <c r="AQ27" s="28" t="s">
        <v>23399</v>
      </c>
      <c r="AR27" s="28" t="s">
        <v>23400</v>
      </c>
      <c r="AS27" s="28" t="s">
        <v>22220</v>
      </c>
      <c r="AT27" s="28" t="s">
        <v>23401</v>
      </c>
      <c r="AU27" s="28" t="s">
        <v>23402</v>
      </c>
      <c r="AV27" s="28" t="s">
        <v>23403</v>
      </c>
      <c r="AW27" s="28" t="s">
        <v>23404</v>
      </c>
      <c r="AX27" s="28" t="s">
        <v>23405</v>
      </c>
      <c r="AY27" s="28" t="s">
        <v>22226</v>
      </c>
      <c r="AZ27" s="28" t="s">
        <v>23406</v>
      </c>
      <c r="BA27" s="28" t="s">
        <v>15105</v>
      </c>
      <c r="BB27" s="28" t="s">
        <v>15235</v>
      </c>
      <c r="BC27" s="28" t="s">
        <v>23407</v>
      </c>
      <c r="BD27" s="28" t="s">
        <v>23408</v>
      </c>
      <c r="BE27" s="28" t="s">
        <v>23409</v>
      </c>
      <c r="BF27" s="28" t="s">
        <v>23399</v>
      </c>
      <c r="BG27" s="28" t="s">
        <v>23410</v>
      </c>
      <c r="BH27" s="28" t="s">
        <v>23411</v>
      </c>
      <c r="BI27" s="28" t="s">
        <v>23412</v>
      </c>
      <c r="BJ27" s="28" t="s">
        <v>23413</v>
      </c>
      <c r="BK27" s="28" t="s">
        <v>23414</v>
      </c>
      <c r="BL27" s="28" t="s">
        <v>23415</v>
      </c>
      <c r="BM27" s="28" t="s">
        <v>23416</v>
      </c>
      <c r="BN27" s="28" t="s">
        <v>23417</v>
      </c>
      <c r="BO27" s="28" t="s">
        <v>23418</v>
      </c>
      <c r="BP27" s="28" t="s">
        <v>23419</v>
      </c>
      <c r="BQ27" s="28" t="s">
        <v>23420</v>
      </c>
      <c r="BR27" s="28" t="s">
        <v>23421</v>
      </c>
      <c r="BS27" s="28" t="s">
        <v>23422</v>
      </c>
      <c r="BT27" s="28" t="s">
        <v>23423</v>
      </c>
      <c r="BU27" s="28" t="s">
        <v>23424</v>
      </c>
      <c r="BV27" s="28" t="s">
        <v>23425</v>
      </c>
      <c r="BW27" s="28" t="s">
        <v>23426</v>
      </c>
      <c r="BX27" s="28" t="s">
        <v>23427</v>
      </c>
      <c r="BY27" s="28" t="s">
        <v>23428</v>
      </c>
      <c r="BZ27" s="28" t="s">
        <v>23429</v>
      </c>
      <c r="CA27" s="28" t="s">
        <v>23430</v>
      </c>
      <c r="CB27" s="28" t="s">
        <v>23431</v>
      </c>
      <c r="CC27" s="28" t="s">
        <v>23432</v>
      </c>
      <c r="CD27" s="28" t="s">
        <v>23433</v>
      </c>
      <c r="CE27" s="28" t="s">
        <v>23434</v>
      </c>
      <c r="CF27" s="28" t="s">
        <v>23435</v>
      </c>
      <c r="CG27" s="28" t="s">
        <v>23435</v>
      </c>
      <c r="CH27" s="28" t="s">
        <v>23436</v>
      </c>
      <c r="CI27" s="28" t="s">
        <v>23437</v>
      </c>
      <c r="CJ27" s="28" t="s">
        <v>23435</v>
      </c>
      <c r="CK27" s="28" t="s">
        <v>23438</v>
      </c>
      <c r="CL27" s="28" t="s">
        <v>23439</v>
      </c>
      <c r="CM27" s="28" t="s">
        <v>23440</v>
      </c>
      <c r="CN27" s="28" t="s">
        <v>15138</v>
      </c>
      <c r="CO27" s="28" t="s">
        <v>23441</v>
      </c>
      <c r="CP27" s="28" t="s">
        <v>23442</v>
      </c>
      <c r="CQ27" s="28" t="s">
        <v>23443</v>
      </c>
      <c r="CR27" s="28" t="s">
        <v>23444</v>
      </c>
      <c r="CS27" s="28" t="s">
        <v>23445</v>
      </c>
      <c r="CT27" s="28" t="s">
        <v>23446</v>
      </c>
      <c r="CU27" s="28" t="s">
        <v>23447</v>
      </c>
      <c r="CV27" s="28" t="s">
        <v>23448</v>
      </c>
      <c r="CW27" s="28" t="s">
        <v>23449</v>
      </c>
      <c r="CX27" s="28" t="s">
        <v>23419</v>
      </c>
      <c r="CY27" s="28" t="s">
        <v>23450</v>
      </c>
      <c r="CZ27" s="28" t="s">
        <v>23451</v>
      </c>
      <c r="DA27" s="28" t="s">
        <v>23452</v>
      </c>
      <c r="DB27" s="28" t="s">
        <v>23453</v>
      </c>
      <c r="DC27" s="28" t="s">
        <v>23454</v>
      </c>
      <c r="DD27" s="28" t="s">
        <v>23455</v>
      </c>
      <c r="DE27" s="28" t="s">
        <v>23456</v>
      </c>
      <c r="DF27" s="28" t="s">
        <v>20800</v>
      </c>
      <c r="DG27" s="28" t="s">
        <v>23455</v>
      </c>
      <c r="DH27" s="28" t="s">
        <v>23457</v>
      </c>
      <c r="DI27" s="28" t="s">
        <v>23458</v>
      </c>
      <c r="DJ27" s="28" t="s">
        <v>23459</v>
      </c>
      <c r="DK27" s="28" t="s">
        <v>23460</v>
      </c>
      <c r="DL27" s="28" t="s">
        <v>23461</v>
      </c>
      <c r="DM27" s="28" t="s">
        <v>23462</v>
      </c>
      <c r="DN27" s="28" t="s">
        <v>23463</v>
      </c>
      <c r="DO27" s="28" t="s">
        <v>14862</v>
      </c>
      <c r="DP27" s="28" t="s">
        <v>23464</v>
      </c>
      <c r="DQ27" s="28" t="s">
        <v>23465</v>
      </c>
      <c r="DR27" s="28" t="s">
        <v>23466</v>
      </c>
      <c r="DS27" s="28" t="s">
        <v>23467</v>
      </c>
      <c r="DT27" s="28" t="s">
        <v>23468</v>
      </c>
      <c r="DU27" s="28" t="s">
        <v>23469</v>
      </c>
      <c r="DV27" s="28" t="s">
        <v>23470</v>
      </c>
      <c r="DW27" s="28" t="s">
        <v>23471</v>
      </c>
      <c r="DX27" s="28" t="s">
        <v>23472</v>
      </c>
      <c r="DY27" s="28" t="s">
        <v>23473</v>
      </c>
      <c r="DZ27" s="28" t="s">
        <v>14873</v>
      </c>
      <c r="EA27" s="28" t="s">
        <v>23474</v>
      </c>
      <c r="EB27" s="28" t="s">
        <v>23475</v>
      </c>
      <c r="EC27" s="28" t="s">
        <v>23476</v>
      </c>
      <c r="ED27" s="28" t="s">
        <v>23477</v>
      </c>
      <c r="EE27" s="28" t="s">
        <v>23478</v>
      </c>
      <c r="EF27" s="28" t="s">
        <v>23479</v>
      </c>
      <c r="EG27" s="28" t="s">
        <v>23480</v>
      </c>
      <c r="EH27" s="28" t="s">
        <v>23481</v>
      </c>
      <c r="EI27" s="28" t="s">
        <v>23482</v>
      </c>
      <c r="EJ27" s="28" t="s">
        <v>23483</v>
      </c>
      <c r="EK27" s="28" t="s">
        <v>23484</v>
      </c>
      <c r="EL27" s="28" t="s">
        <v>23485</v>
      </c>
      <c r="EM27" s="28" t="s">
        <v>23486</v>
      </c>
      <c r="EN27" s="28" t="s">
        <v>23487</v>
      </c>
      <c r="EO27" s="28" t="s">
        <v>14886</v>
      </c>
      <c r="EP27" s="28" t="s">
        <v>23488</v>
      </c>
      <c r="EQ27" s="28" t="s">
        <v>23489</v>
      </c>
      <c r="ER27" s="28" t="s">
        <v>23490</v>
      </c>
      <c r="ES27" s="28" t="s">
        <v>23491</v>
      </c>
      <c r="ET27" s="28" t="s">
        <v>23492</v>
      </c>
      <c r="EU27" s="28" t="s">
        <v>23493</v>
      </c>
      <c r="EV27" s="28" t="s">
        <v>23493</v>
      </c>
      <c r="EW27" s="28" t="s">
        <v>23494</v>
      </c>
      <c r="EX27" s="28" t="s">
        <v>23495</v>
      </c>
      <c r="EY27" s="28" t="s">
        <v>23496</v>
      </c>
      <c r="EZ27" s="28" t="s">
        <v>23497</v>
      </c>
      <c r="FA27" s="28" t="s">
        <v>23498</v>
      </c>
      <c r="FB27" s="28" t="s">
        <v>23499</v>
      </c>
      <c r="FC27" s="28" t="s">
        <v>23500</v>
      </c>
      <c r="FD27" s="28" t="s">
        <v>23501</v>
      </c>
      <c r="FE27" s="28" t="s">
        <v>23502</v>
      </c>
      <c r="FF27" s="28" t="s">
        <v>23503</v>
      </c>
      <c r="FG27" s="28" t="s">
        <v>23504</v>
      </c>
      <c r="FH27" s="28" t="s">
        <v>23505</v>
      </c>
      <c r="FI27" s="28" t="s">
        <v>14905</v>
      </c>
      <c r="FJ27" s="28" t="s">
        <v>14906</v>
      </c>
      <c r="FK27" s="28" t="s">
        <v>23506</v>
      </c>
      <c r="FL27" s="28" t="s">
        <v>14908</v>
      </c>
      <c r="FM27" s="28" t="s">
        <v>23507</v>
      </c>
      <c r="FN27" s="28" t="s">
        <v>23508</v>
      </c>
      <c r="FO27" s="28" t="s">
        <v>23509</v>
      </c>
      <c r="FP27" s="28" t="s">
        <v>14912</v>
      </c>
      <c r="FQ27" s="28" t="s">
        <v>23510</v>
      </c>
      <c r="FR27" s="28" t="s">
        <v>14914</v>
      </c>
      <c r="FS27" s="28" t="s">
        <v>14915</v>
      </c>
      <c r="FT27" s="28" t="s">
        <v>23511</v>
      </c>
      <c r="FU27" s="28" t="s">
        <v>23512</v>
      </c>
      <c r="FV27" s="28" t="s">
        <v>23513</v>
      </c>
      <c r="FW27" s="28" t="s">
        <v>15205</v>
      </c>
      <c r="FX27" s="28" t="s">
        <v>14862</v>
      </c>
      <c r="FY27" s="28" t="s">
        <v>23514</v>
      </c>
      <c r="FZ27" s="28" t="s">
        <v>20805</v>
      </c>
      <c r="GA27" s="28" t="s">
        <v>20911</v>
      </c>
      <c r="GB27" s="28" t="s">
        <v>23515</v>
      </c>
      <c r="GC27" s="28" t="s">
        <v>23516</v>
      </c>
      <c r="GD27" s="28" t="s">
        <v>23517</v>
      </c>
      <c r="GE27" s="28" t="s">
        <v>15233</v>
      </c>
      <c r="GF27" s="28" t="s">
        <v>23518</v>
      </c>
      <c r="GG27" s="28" t="s">
        <v>23519</v>
      </c>
      <c r="GH27" s="28" t="s">
        <v>23520</v>
      </c>
      <c r="GI27" s="28" t="s">
        <v>23521</v>
      </c>
      <c r="GJ27" s="28" t="s">
        <v>23516</v>
      </c>
      <c r="GK27" s="28" t="s">
        <v>23522</v>
      </c>
      <c r="GL27" s="28" t="s">
        <v>23523</v>
      </c>
      <c r="GM27" s="28" t="s">
        <v>15219</v>
      </c>
      <c r="GN27" s="28" t="s">
        <v>23524</v>
      </c>
      <c r="GO27" s="28" t="s">
        <v>23525</v>
      </c>
      <c r="GP27" s="28" t="s">
        <v>14914</v>
      </c>
      <c r="GQ27" s="28" t="s">
        <v>23526</v>
      </c>
      <c r="GR27" s="28" t="s">
        <v>23527</v>
      </c>
      <c r="GS27" s="28" t="s">
        <v>23528</v>
      </c>
      <c r="GT27" s="28" t="s">
        <v>20926</v>
      </c>
      <c r="GU27" s="28" t="s">
        <v>14936</v>
      </c>
      <c r="GV27" s="28" t="s">
        <v>23501</v>
      </c>
      <c r="GW27" s="28" t="s">
        <v>23529</v>
      </c>
      <c r="GX27" s="28" t="s">
        <v>23530</v>
      </c>
      <c r="GY27" s="28" t="s">
        <v>23531</v>
      </c>
      <c r="GZ27" s="28" t="s">
        <v>15227</v>
      </c>
      <c r="HA27" s="28" t="s">
        <v>23532</v>
      </c>
      <c r="HB27" s="28" t="s">
        <v>23533</v>
      </c>
      <c r="HC27" s="28" t="s">
        <v>15233</v>
      </c>
      <c r="HD27" s="28" t="s">
        <v>15233</v>
      </c>
      <c r="HE27" s="28" t="s">
        <v>22346</v>
      </c>
      <c r="HF27" s="28" t="s">
        <v>14944</v>
      </c>
      <c r="HG27" s="28" t="s">
        <v>15235</v>
      </c>
      <c r="HH27" s="28" t="s">
        <v>15236</v>
      </c>
      <c r="HI27" s="28" t="s">
        <v>23451</v>
      </c>
      <c r="HJ27" s="28" t="s">
        <v>23534</v>
      </c>
      <c r="HK27" s="28" t="s">
        <v>23535</v>
      </c>
      <c r="HL27" s="28" t="s">
        <v>23479</v>
      </c>
      <c r="HM27" s="28" t="s">
        <v>23536</v>
      </c>
      <c r="HN27" s="28" t="s">
        <v>23537</v>
      </c>
      <c r="HO27" s="28" t="s">
        <v>23538</v>
      </c>
      <c r="HP27" s="28" t="s">
        <v>23539</v>
      </c>
      <c r="HQ27" s="28" t="s">
        <v>23540</v>
      </c>
      <c r="HR27" s="28" t="s">
        <v>23541</v>
      </c>
      <c r="HS27" s="28" t="s">
        <v>23542</v>
      </c>
      <c r="HT27" s="28" t="s">
        <v>20942</v>
      </c>
      <c r="HU27" s="28" t="s">
        <v>23543</v>
      </c>
      <c r="HV27" s="28" t="s">
        <v>23544</v>
      </c>
      <c r="HW27" s="28" t="s">
        <v>23545</v>
      </c>
      <c r="HX27" s="28" t="s">
        <v>14873</v>
      </c>
      <c r="HY27" s="28" t="s">
        <v>23546</v>
      </c>
      <c r="HZ27" s="28" t="s">
        <v>23547</v>
      </c>
      <c r="IA27" s="28" t="s">
        <v>23548</v>
      </c>
      <c r="IB27" s="28" t="s">
        <v>23549</v>
      </c>
      <c r="IC27" s="28" t="s">
        <v>23550</v>
      </c>
      <c r="ID27" s="28" t="s">
        <v>23551</v>
      </c>
      <c r="IE27" s="28" t="s">
        <v>23463</v>
      </c>
      <c r="IF27" s="28" t="s">
        <v>23552</v>
      </c>
      <c r="IG27" s="28" t="s">
        <v>20953</v>
      </c>
      <c r="IH27" s="28" t="s">
        <v>23553</v>
      </c>
      <c r="II27" s="28" t="s">
        <v>23554</v>
      </c>
      <c r="IJ27" s="28" t="s">
        <v>23464</v>
      </c>
      <c r="IK27" s="28" t="s">
        <v>15259</v>
      </c>
      <c r="IL27" s="28" t="s">
        <v>23555</v>
      </c>
      <c r="IM27" s="28" t="s">
        <v>23464</v>
      </c>
      <c r="IN27" s="28" t="s">
        <v>23556</v>
      </c>
      <c r="IO27" s="28" t="s">
        <v>23557</v>
      </c>
      <c r="IP27" s="28" t="s">
        <v>23558</v>
      </c>
      <c r="IQ27" s="28" t="s">
        <v>23559</v>
      </c>
      <c r="IR27" s="28" t="s">
        <v>23560</v>
      </c>
      <c r="IS27" s="28" t="s">
        <v>14976</v>
      </c>
      <c r="IT27" s="28" t="s">
        <v>23561</v>
      </c>
      <c r="IU27" s="28" t="s">
        <v>23562</v>
      </c>
      <c r="IV27" s="28" t="s">
        <v>23563</v>
      </c>
      <c r="IW27" s="28" t="s">
        <v>23442</v>
      </c>
      <c r="IX27" s="28" t="s">
        <v>23564</v>
      </c>
      <c r="IY27" s="28" t="s">
        <v>23565</v>
      </c>
      <c r="IZ27" s="28" t="s">
        <v>23566</v>
      </c>
      <c r="JA27" s="28" t="s">
        <v>23567</v>
      </c>
      <c r="JB27" s="28" t="s">
        <v>23568</v>
      </c>
      <c r="JC27" s="28" t="s">
        <v>23569</v>
      </c>
      <c r="JD27" s="28" t="s">
        <v>23570</v>
      </c>
      <c r="JE27" s="28" t="s">
        <v>23571</v>
      </c>
      <c r="JF27" s="28" t="s">
        <v>23572</v>
      </c>
      <c r="JG27" s="28" t="s">
        <v>23573</v>
      </c>
      <c r="JH27" s="28" t="s">
        <v>23574</v>
      </c>
      <c r="JI27" s="28" t="s">
        <v>23575</v>
      </c>
      <c r="JJ27" s="28" t="s">
        <v>23576</v>
      </c>
      <c r="JK27" s="28" t="s">
        <v>23577</v>
      </c>
      <c r="JL27" s="28" t="s">
        <v>23578</v>
      </c>
      <c r="JM27" s="28" t="s">
        <v>21024</v>
      </c>
      <c r="JN27" s="28" t="s">
        <v>23579</v>
      </c>
      <c r="JO27" s="28" t="s">
        <v>20974</v>
      </c>
      <c r="JP27" s="28" t="s">
        <v>23580</v>
      </c>
      <c r="JQ27" s="28" t="s">
        <v>23580</v>
      </c>
      <c r="JR27" s="28" t="s">
        <v>23581</v>
      </c>
      <c r="JS27" s="28" t="s">
        <v>23582</v>
      </c>
      <c r="JT27" s="28" t="s">
        <v>23583</v>
      </c>
      <c r="JU27" s="28" t="s">
        <v>23584</v>
      </c>
      <c r="JV27" s="28" t="s">
        <v>23585</v>
      </c>
      <c r="JW27" s="28" t="s">
        <v>23586</v>
      </c>
      <c r="JX27" s="28" t="s">
        <v>23587</v>
      </c>
      <c r="JY27" s="28" t="s">
        <v>23588</v>
      </c>
      <c r="JZ27" s="28" t="s">
        <v>23589</v>
      </c>
      <c r="KA27" s="28" t="s">
        <v>23590</v>
      </c>
      <c r="KB27" s="28" t="s">
        <v>23591</v>
      </c>
      <c r="KC27" s="28" t="s">
        <v>23580</v>
      </c>
      <c r="KD27" s="28" t="s">
        <v>23592</v>
      </c>
      <c r="KE27" s="28" t="s">
        <v>23580</v>
      </c>
      <c r="KF27" s="28" t="s">
        <v>23593</v>
      </c>
      <c r="KG27" s="28" t="s">
        <v>23594</v>
      </c>
      <c r="KH27" s="28" t="s">
        <v>23595</v>
      </c>
      <c r="KI27" s="28" t="s">
        <v>23596</v>
      </c>
      <c r="KJ27" s="28" t="s">
        <v>23597</v>
      </c>
      <c r="KK27" s="28" t="s">
        <v>23598</v>
      </c>
      <c r="KL27" s="28" t="s">
        <v>23599</v>
      </c>
      <c r="KM27" s="28" t="s">
        <v>23600</v>
      </c>
      <c r="KN27" s="28" t="s">
        <v>23601</v>
      </c>
      <c r="KO27" s="28" t="s">
        <v>23602</v>
      </c>
      <c r="KP27" s="28" t="s">
        <v>23603</v>
      </c>
      <c r="KQ27" s="28" t="s">
        <v>23604</v>
      </c>
      <c r="KR27" s="28" t="s">
        <v>23605</v>
      </c>
      <c r="KS27" s="28" t="s">
        <v>23497</v>
      </c>
      <c r="KT27" s="28" t="s">
        <v>23606</v>
      </c>
      <c r="KU27" s="28" t="s">
        <v>23606</v>
      </c>
      <c r="KV27" s="28" t="s">
        <v>23607</v>
      </c>
      <c r="KW27" s="28" t="s">
        <v>23497</v>
      </c>
      <c r="KX27" s="28" t="s">
        <v>23608</v>
      </c>
      <c r="KY27" s="28" t="s">
        <v>23609</v>
      </c>
      <c r="KZ27" s="28" t="s">
        <v>23610</v>
      </c>
      <c r="LA27" s="28" t="s">
        <v>23465</v>
      </c>
      <c r="LB27" s="28" t="s">
        <v>23611</v>
      </c>
      <c r="LC27" s="28" t="s">
        <v>22423</v>
      </c>
      <c r="LD27" s="28" t="s">
        <v>23612</v>
      </c>
      <c r="LE27" s="28" t="s">
        <v>23613</v>
      </c>
      <c r="LF27" s="28" t="s">
        <v>23614</v>
      </c>
      <c r="LG27" s="28" t="s">
        <v>23506</v>
      </c>
      <c r="LH27" s="28" t="s">
        <v>23615</v>
      </c>
      <c r="LI27" s="28" t="s">
        <v>23616</v>
      </c>
      <c r="LJ27" s="28" t="s">
        <v>23617</v>
      </c>
      <c r="LK27" s="28" t="s">
        <v>15030</v>
      </c>
      <c r="LL27" s="28" t="s">
        <v>23488</v>
      </c>
      <c r="LM27" s="28" t="s">
        <v>23618</v>
      </c>
      <c r="LN27" s="28" t="s">
        <v>23420</v>
      </c>
      <c r="LO27" s="28" t="s">
        <v>23619</v>
      </c>
      <c r="LP27" s="28" t="s">
        <v>23619</v>
      </c>
      <c r="LQ27" s="28" t="s">
        <v>23620</v>
      </c>
      <c r="LR27" s="28" t="s">
        <v>23621</v>
      </c>
      <c r="LS27" s="28" t="s">
        <v>23622</v>
      </c>
      <c r="LT27" s="28" t="s">
        <v>23623</v>
      </c>
      <c r="LU27" s="28" t="s">
        <v>23624</v>
      </c>
      <c r="LV27" s="28" t="s">
        <v>23625</v>
      </c>
      <c r="LW27" s="28" t="s">
        <v>23626</v>
      </c>
      <c r="LX27" s="28" t="s">
        <v>23627</v>
      </c>
      <c r="LY27" s="28" t="s">
        <v>23628</v>
      </c>
      <c r="LZ27" s="28" t="s">
        <v>15038</v>
      </c>
      <c r="MA27" s="28" t="s">
        <v>23629</v>
      </c>
      <c r="MB27" s="28" t="s">
        <v>23630</v>
      </c>
      <c r="MC27" s="28" t="s">
        <v>23631</v>
      </c>
      <c r="MD27" s="28" t="s">
        <v>23632</v>
      </c>
      <c r="ME27" s="28" t="s">
        <v>23633</v>
      </c>
      <c r="MF27" s="28" t="s">
        <v>23614</v>
      </c>
      <c r="MG27" s="28" t="s">
        <v>23634</v>
      </c>
      <c r="MH27" s="28" t="s">
        <v>23635</v>
      </c>
      <c r="MI27" s="28" t="s">
        <v>23636</v>
      </c>
      <c r="MJ27" s="28" t="s">
        <v>23637</v>
      </c>
      <c r="MK27" s="28" t="s">
        <v>23638</v>
      </c>
      <c r="ML27" s="28" t="s">
        <v>23639</v>
      </c>
      <c r="MM27" s="28" t="s">
        <v>23640</v>
      </c>
      <c r="MN27" s="28" t="s">
        <v>23641</v>
      </c>
      <c r="MO27" s="28" t="s">
        <v>23642</v>
      </c>
      <c r="MP27" s="28" t="s">
        <v>23643</v>
      </c>
      <c r="MQ27" s="28" t="s">
        <v>15052</v>
      </c>
      <c r="MR27" s="28" t="s">
        <v>23644</v>
      </c>
      <c r="MS27" s="28" t="s">
        <v>23645</v>
      </c>
      <c r="MT27" s="28" t="s">
        <v>23646</v>
      </c>
      <c r="MU27" s="28" t="s">
        <v>23647</v>
      </c>
      <c r="MV27" s="28" t="s">
        <v>23648</v>
      </c>
      <c r="MW27" s="28" t="s">
        <v>23649</v>
      </c>
      <c r="MX27" s="28" t="s">
        <v>23650</v>
      </c>
      <c r="MY27" s="28" t="s">
        <v>15355</v>
      </c>
      <c r="MZ27" s="28" t="s">
        <v>15356</v>
      </c>
      <c r="NA27" s="28" t="s">
        <v>15061</v>
      </c>
      <c r="NB27" s="28" t="s">
        <v>23651</v>
      </c>
      <c r="NC27" s="28" t="s">
        <v>20904</v>
      </c>
      <c r="ND27" s="28" t="s">
        <v>23652</v>
      </c>
      <c r="NE27" s="28" t="s">
        <v>23653</v>
      </c>
    </row>
    <row r="28" spans="2:369" ht="15.75" thickBot="1" x14ac:dyDescent="0.3">
      <c r="B28" s="42" t="s">
        <v>399</v>
      </c>
      <c r="C28" s="31" t="s">
        <v>23654</v>
      </c>
      <c r="D28" s="31" t="s">
        <v>23655</v>
      </c>
      <c r="E28" s="31" t="s">
        <v>23656</v>
      </c>
      <c r="F28" s="31" t="s">
        <v>23656</v>
      </c>
      <c r="G28" s="31" t="s">
        <v>23657</v>
      </c>
      <c r="H28" s="31" t="s">
        <v>23658</v>
      </c>
      <c r="I28" s="31" t="s">
        <v>23659</v>
      </c>
      <c r="J28" s="31" t="s">
        <v>23660</v>
      </c>
      <c r="K28" s="31" t="s">
        <v>23661</v>
      </c>
      <c r="L28" s="31" t="s">
        <v>23662</v>
      </c>
      <c r="M28" s="31" t="s">
        <v>23663</v>
      </c>
      <c r="N28" s="31" t="s">
        <v>23664</v>
      </c>
      <c r="O28" s="31" t="s">
        <v>23665</v>
      </c>
      <c r="P28" s="31" t="s">
        <v>23665</v>
      </c>
      <c r="Q28" s="31" t="s">
        <v>23666</v>
      </c>
      <c r="R28" s="31" t="s">
        <v>23667</v>
      </c>
      <c r="S28" s="31" t="s">
        <v>23668</v>
      </c>
      <c r="T28" s="31" t="s">
        <v>23669</v>
      </c>
      <c r="U28" s="31" t="s">
        <v>23670</v>
      </c>
      <c r="V28" s="31" t="s">
        <v>23671</v>
      </c>
      <c r="W28" s="31" t="s">
        <v>23672</v>
      </c>
      <c r="X28" s="31" t="s">
        <v>23673</v>
      </c>
      <c r="Y28" s="31" t="s">
        <v>23674</v>
      </c>
      <c r="Z28" s="31" t="s">
        <v>23675</v>
      </c>
      <c r="AA28" s="31" t="s">
        <v>23676</v>
      </c>
      <c r="AB28" s="31" t="s">
        <v>23676</v>
      </c>
      <c r="AC28" s="31" t="s">
        <v>17773</v>
      </c>
      <c r="AD28" s="31" t="s">
        <v>17773</v>
      </c>
      <c r="AE28" s="31" t="s">
        <v>23677</v>
      </c>
      <c r="AF28" s="31" t="s">
        <v>23678</v>
      </c>
      <c r="AG28" s="31" t="s">
        <v>23679</v>
      </c>
      <c r="AH28" s="31" t="s">
        <v>23680</v>
      </c>
      <c r="AI28" s="31" t="s">
        <v>23681</v>
      </c>
      <c r="AJ28" s="31" t="s">
        <v>23682</v>
      </c>
      <c r="AK28" s="31" t="s">
        <v>23683</v>
      </c>
      <c r="AL28" s="31" t="s">
        <v>23684</v>
      </c>
      <c r="AM28" s="31" t="s">
        <v>23685</v>
      </c>
      <c r="AN28" s="31" t="s">
        <v>17781</v>
      </c>
      <c r="AO28" s="31" t="s">
        <v>23686</v>
      </c>
      <c r="AP28" s="31" t="s">
        <v>23687</v>
      </c>
      <c r="AQ28" s="31" t="s">
        <v>17481</v>
      </c>
      <c r="AR28" s="31" t="s">
        <v>23688</v>
      </c>
      <c r="AS28" s="31" t="s">
        <v>23689</v>
      </c>
      <c r="AT28" s="31" t="s">
        <v>23690</v>
      </c>
      <c r="AU28" s="31" t="s">
        <v>23691</v>
      </c>
      <c r="AV28" s="31" t="s">
        <v>18017</v>
      </c>
      <c r="AW28" s="31" t="s">
        <v>17534</v>
      </c>
      <c r="AX28" s="31" t="s">
        <v>17751</v>
      </c>
      <c r="AY28" s="31" t="s">
        <v>23692</v>
      </c>
      <c r="AZ28" s="31" t="s">
        <v>23693</v>
      </c>
      <c r="BA28" s="31" t="s">
        <v>23694</v>
      </c>
      <c r="BB28" s="31" t="s">
        <v>23695</v>
      </c>
      <c r="BC28" s="31" t="s">
        <v>23696</v>
      </c>
      <c r="BD28" s="31" t="s">
        <v>23697</v>
      </c>
      <c r="BE28" s="31" t="s">
        <v>23698</v>
      </c>
      <c r="BF28" s="31" t="s">
        <v>17481</v>
      </c>
      <c r="BG28" s="31" t="s">
        <v>23699</v>
      </c>
      <c r="BH28" s="31" t="s">
        <v>23700</v>
      </c>
      <c r="BI28" s="31" t="s">
        <v>23701</v>
      </c>
      <c r="BJ28" s="31" t="s">
        <v>23702</v>
      </c>
      <c r="BK28" s="31" t="s">
        <v>23703</v>
      </c>
      <c r="BL28" s="31" t="s">
        <v>23704</v>
      </c>
      <c r="BM28" s="31" t="s">
        <v>23705</v>
      </c>
      <c r="BN28" s="31" t="s">
        <v>23706</v>
      </c>
      <c r="BO28" s="31" t="s">
        <v>23707</v>
      </c>
      <c r="BP28" s="31" t="s">
        <v>23708</v>
      </c>
      <c r="BQ28" s="31" t="s">
        <v>23709</v>
      </c>
      <c r="BR28" s="31" t="s">
        <v>23710</v>
      </c>
      <c r="BS28" s="31" t="s">
        <v>23711</v>
      </c>
      <c r="BT28" s="31" t="s">
        <v>23712</v>
      </c>
      <c r="BU28" s="31" t="s">
        <v>23713</v>
      </c>
      <c r="BV28" s="31" t="s">
        <v>23714</v>
      </c>
      <c r="BW28" s="31" t="s">
        <v>23715</v>
      </c>
      <c r="BX28" s="31" t="s">
        <v>23716</v>
      </c>
      <c r="BY28" s="31" t="s">
        <v>23717</v>
      </c>
      <c r="BZ28" s="31" t="s">
        <v>23718</v>
      </c>
      <c r="CA28" s="31" t="s">
        <v>23719</v>
      </c>
      <c r="CB28" s="31" t="s">
        <v>23720</v>
      </c>
      <c r="CC28" s="31" t="s">
        <v>23721</v>
      </c>
      <c r="CD28" s="31" t="s">
        <v>23722</v>
      </c>
      <c r="CE28" s="31" t="s">
        <v>23723</v>
      </c>
      <c r="CF28" s="31" t="s">
        <v>23724</v>
      </c>
      <c r="CG28" s="31" t="s">
        <v>23724</v>
      </c>
      <c r="CH28" s="31" t="s">
        <v>23725</v>
      </c>
      <c r="CI28" s="31" t="s">
        <v>23726</v>
      </c>
      <c r="CJ28" s="31" t="s">
        <v>23724</v>
      </c>
      <c r="CK28" s="31" t="s">
        <v>23727</v>
      </c>
      <c r="CL28" s="31" t="s">
        <v>23728</v>
      </c>
      <c r="CM28" s="31" t="s">
        <v>23729</v>
      </c>
      <c r="CN28" s="31" t="s">
        <v>23730</v>
      </c>
      <c r="CO28" s="31" t="s">
        <v>23731</v>
      </c>
      <c r="CP28" s="31" t="s">
        <v>23732</v>
      </c>
      <c r="CQ28" s="31" t="s">
        <v>17830</v>
      </c>
      <c r="CR28" s="31" t="s">
        <v>23733</v>
      </c>
      <c r="CS28" s="31" t="s">
        <v>17832</v>
      </c>
      <c r="CT28" s="31" t="s">
        <v>23734</v>
      </c>
      <c r="CU28" s="31" t="s">
        <v>23735</v>
      </c>
      <c r="CV28" s="31" t="s">
        <v>23736</v>
      </c>
      <c r="CW28" s="31" t="s">
        <v>23737</v>
      </c>
      <c r="CX28" s="31" t="s">
        <v>23708</v>
      </c>
      <c r="CY28" s="31" t="s">
        <v>23738</v>
      </c>
      <c r="CZ28" s="31" t="s">
        <v>23739</v>
      </c>
      <c r="DA28" s="31" t="s">
        <v>23740</v>
      </c>
      <c r="DB28" s="31" t="s">
        <v>23741</v>
      </c>
      <c r="DC28" s="31" t="s">
        <v>23742</v>
      </c>
      <c r="DD28" s="31" t="s">
        <v>23743</v>
      </c>
      <c r="DE28" s="31" t="s">
        <v>23744</v>
      </c>
      <c r="DF28" s="31" t="s">
        <v>23745</v>
      </c>
      <c r="DG28" s="31" t="s">
        <v>23743</v>
      </c>
      <c r="DH28" s="31" t="s">
        <v>23746</v>
      </c>
      <c r="DI28" s="31" t="s">
        <v>23747</v>
      </c>
      <c r="DJ28" s="31" t="s">
        <v>23748</v>
      </c>
      <c r="DK28" s="31" t="s">
        <v>23749</v>
      </c>
      <c r="DL28" s="31" t="s">
        <v>23750</v>
      </c>
      <c r="DM28" s="31" t="s">
        <v>23751</v>
      </c>
      <c r="DN28" s="31" t="s">
        <v>23752</v>
      </c>
      <c r="DO28" s="31" t="s">
        <v>17546</v>
      </c>
      <c r="DP28" s="31" t="s">
        <v>23753</v>
      </c>
      <c r="DQ28" s="31" t="s">
        <v>23754</v>
      </c>
      <c r="DR28" s="31" t="s">
        <v>23755</v>
      </c>
      <c r="DS28" s="31" t="s">
        <v>23756</v>
      </c>
      <c r="DT28" s="31" t="s">
        <v>23757</v>
      </c>
      <c r="DU28" s="31" t="s">
        <v>23758</v>
      </c>
      <c r="DV28" s="31" t="s">
        <v>23759</v>
      </c>
      <c r="DW28" s="31" t="s">
        <v>23760</v>
      </c>
      <c r="DX28" s="31" t="s">
        <v>23761</v>
      </c>
      <c r="DY28" s="31" t="s">
        <v>23762</v>
      </c>
      <c r="DZ28" s="31" t="s">
        <v>17557</v>
      </c>
      <c r="EA28" s="31" t="s">
        <v>23763</v>
      </c>
      <c r="EB28" s="31" t="s">
        <v>23764</v>
      </c>
      <c r="EC28" s="31" t="s">
        <v>23765</v>
      </c>
      <c r="ED28" s="31" t="s">
        <v>23766</v>
      </c>
      <c r="EE28" s="31" t="s">
        <v>23767</v>
      </c>
      <c r="EF28" s="31" t="s">
        <v>23768</v>
      </c>
      <c r="EG28" s="31" t="s">
        <v>23769</v>
      </c>
      <c r="EH28" s="31" t="s">
        <v>23770</v>
      </c>
      <c r="EI28" s="31" t="s">
        <v>23771</v>
      </c>
      <c r="EJ28" s="31" t="s">
        <v>23772</v>
      </c>
      <c r="EK28" s="31" t="s">
        <v>17567</v>
      </c>
      <c r="EL28" s="31" t="s">
        <v>23773</v>
      </c>
      <c r="EM28" s="31" t="s">
        <v>23774</v>
      </c>
      <c r="EN28" s="31" t="s">
        <v>23775</v>
      </c>
      <c r="EO28" s="31" t="s">
        <v>17571</v>
      </c>
      <c r="EP28" s="31" t="s">
        <v>23776</v>
      </c>
      <c r="EQ28" s="31" t="s">
        <v>23777</v>
      </c>
      <c r="ER28" s="31" t="s">
        <v>17574</v>
      </c>
      <c r="ES28" s="31" t="s">
        <v>23778</v>
      </c>
      <c r="ET28" s="31" t="s">
        <v>23779</v>
      </c>
      <c r="EU28" s="31" t="s">
        <v>23780</v>
      </c>
      <c r="EV28" s="31" t="s">
        <v>23780</v>
      </c>
      <c r="EW28" s="31" t="s">
        <v>23781</v>
      </c>
      <c r="EX28" s="31" t="s">
        <v>23782</v>
      </c>
      <c r="EY28" s="31" t="s">
        <v>23783</v>
      </c>
      <c r="EZ28" s="31" t="s">
        <v>23784</v>
      </c>
      <c r="FA28" s="31" t="s">
        <v>23785</v>
      </c>
      <c r="FB28" s="31" t="s">
        <v>23786</v>
      </c>
      <c r="FC28" s="31" t="s">
        <v>23787</v>
      </c>
      <c r="FD28" s="31" t="s">
        <v>23788</v>
      </c>
      <c r="FE28" s="31" t="s">
        <v>23789</v>
      </c>
      <c r="FF28" s="31" t="s">
        <v>23790</v>
      </c>
      <c r="FG28" s="31" t="s">
        <v>23791</v>
      </c>
      <c r="FH28" s="31" t="s">
        <v>23792</v>
      </c>
      <c r="FI28" s="31" t="s">
        <v>17590</v>
      </c>
      <c r="FJ28" s="31" t="s">
        <v>17591</v>
      </c>
      <c r="FK28" s="31" t="s">
        <v>23793</v>
      </c>
      <c r="FL28" s="31" t="s">
        <v>17593</v>
      </c>
      <c r="FM28" s="31" t="s">
        <v>23774</v>
      </c>
      <c r="FN28" s="31" t="s">
        <v>23794</v>
      </c>
      <c r="FO28" s="31" t="s">
        <v>23795</v>
      </c>
      <c r="FP28" s="31" t="s">
        <v>17597</v>
      </c>
      <c r="FQ28" s="31" t="s">
        <v>23796</v>
      </c>
      <c r="FR28" s="31" t="s">
        <v>17599</v>
      </c>
      <c r="FS28" s="31" t="s">
        <v>17600</v>
      </c>
      <c r="FT28" s="31" t="s">
        <v>23797</v>
      </c>
      <c r="FU28" s="31" t="s">
        <v>23798</v>
      </c>
      <c r="FV28" s="31" t="s">
        <v>23799</v>
      </c>
      <c r="FW28" s="31" t="s">
        <v>17899</v>
      </c>
      <c r="FX28" s="31" t="s">
        <v>17546</v>
      </c>
      <c r="FY28" s="31" t="s">
        <v>23800</v>
      </c>
      <c r="FZ28" s="31" t="s">
        <v>17794</v>
      </c>
      <c r="GA28" s="31" t="s">
        <v>23801</v>
      </c>
      <c r="GB28" s="31" t="s">
        <v>23802</v>
      </c>
      <c r="GC28" s="31" t="s">
        <v>23803</v>
      </c>
      <c r="GD28" s="31" t="s">
        <v>23804</v>
      </c>
      <c r="GE28" s="31" t="s">
        <v>23679</v>
      </c>
      <c r="GF28" s="31" t="s">
        <v>23805</v>
      </c>
      <c r="GG28" s="31" t="s">
        <v>23806</v>
      </c>
      <c r="GH28" s="31" t="s">
        <v>23807</v>
      </c>
      <c r="GI28" s="31" t="s">
        <v>23808</v>
      </c>
      <c r="GJ28" s="31" t="s">
        <v>23803</v>
      </c>
      <c r="GK28" s="31" t="s">
        <v>23809</v>
      </c>
      <c r="GL28" s="31" t="s">
        <v>23810</v>
      </c>
      <c r="GM28" s="31" t="s">
        <v>18107</v>
      </c>
      <c r="GN28" s="31" t="s">
        <v>23811</v>
      </c>
      <c r="GO28" s="31" t="s">
        <v>23812</v>
      </c>
      <c r="GP28" s="31" t="s">
        <v>17599</v>
      </c>
      <c r="GQ28" s="31" t="s">
        <v>23813</v>
      </c>
      <c r="GR28" s="31" t="s">
        <v>23814</v>
      </c>
      <c r="GS28" s="31" t="s">
        <v>23815</v>
      </c>
      <c r="GT28" s="31" t="s">
        <v>23816</v>
      </c>
      <c r="GU28" s="31" t="s">
        <v>23817</v>
      </c>
      <c r="GV28" s="31" t="s">
        <v>23788</v>
      </c>
      <c r="GW28" s="31" t="s">
        <v>18220</v>
      </c>
      <c r="GX28" s="31" t="s">
        <v>23818</v>
      </c>
      <c r="GY28" s="31" t="s">
        <v>23819</v>
      </c>
      <c r="GZ28" s="31" t="s">
        <v>23820</v>
      </c>
      <c r="HA28" s="31" t="s">
        <v>23821</v>
      </c>
      <c r="HB28" s="31" t="s">
        <v>23822</v>
      </c>
      <c r="HC28" s="31" t="s">
        <v>17927</v>
      </c>
      <c r="HD28" s="31" t="s">
        <v>17927</v>
      </c>
      <c r="HE28" s="31" t="s">
        <v>23823</v>
      </c>
      <c r="HF28" s="31" t="s">
        <v>17929</v>
      </c>
      <c r="HG28" s="31" t="s">
        <v>23824</v>
      </c>
      <c r="HH28" s="31" t="s">
        <v>23825</v>
      </c>
      <c r="HI28" s="31" t="s">
        <v>23739</v>
      </c>
      <c r="HJ28" s="31" t="s">
        <v>23826</v>
      </c>
      <c r="HK28" s="31" t="s">
        <v>17633</v>
      </c>
      <c r="HL28" s="31" t="s">
        <v>17634</v>
      </c>
      <c r="HM28" s="31" t="s">
        <v>23827</v>
      </c>
      <c r="HN28" s="31" t="s">
        <v>23828</v>
      </c>
      <c r="HO28" s="31" t="s">
        <v>23829</v>
      </c>
      <c r="HP28" s="31" t="s">
        <v>23830</v>
      </c>
      <c r="HQ28" s="31" t="s">
        <v>23831</v>
      </c>
      <c r="HR28" s="31" t="s">
        <v>23832</v>
      </c>
      <c r="HS28" s="31" t="s">
        <v>23833</v>
      </c>
      <c r="HT28" s="31" t="s">
        <v>23834</v>
      </c>
      <c r="HU28" s="31" t="s">
        <v>23835</v>
      </c>
      <c r="HV28" s="31" t="s">
        <v>23836</v>
      </c>
      <c r="HW28" s="31" t="s">
        <v>23837</v>
      </c>
      <c r="HX28" s="31" t="s">
        <v>17557</v>
      </c>
      <c r="HY28" s="31" t="s">
        <v>23838</v>
      </c>
      <c r="HZ28" s="31" t="s">
        <v>23839</v>
      </c>
      <c r="IA28" s="31" t="s">
        <v>23840</v>
      </c>
      <c r="IB28" s="31" t="s">
        <v>23841</v>
      </c>
      <c r="IC28" s="31" t="s">
        <v>23842</v>
      </c>
      <c r="ID28" s="31" t="s">
        <v>23843</v>
      </c>
      <c r="IE28" s="31" t="s">
        <v>23752</v>
      </c>
      <c r="IF28" s="31" t="s">
        <v>23844</v>
      </c>
      <c r="IG28" s="31" t="s">
        <v>17653</v>
      </c>
      <c r="IH28" s="31" t="s">
        <v>23845</v>
      </c>
      <c r="II28" s="31" t="s">
        <v>23846</v>
      </c>
      <c r="IJ28" s="31" t="s">
        <v>23753</v>
      </c>
      <c r="IK28" s="31" t="s">
        <v>23847</v>
      </c>
      <c r="IL28" s="31" t="s">
        <v>23848</v>
      </c>
      <c r="IM28" s="31" t="s">
        <v>23753</v>
      </c>
      <c r="IN28" s="31" t="s">
        <v>23849</v>
      </c>
      <c r="IO28" s="31" t="s">
        <v>23850</v>
      </c>
      <c r="IP28" s="31" t="s">
        <v>23851</v>
      </c>
      <c r="IQ28" s="31" t="s">
        <v>23852</v>
      </c>
      <c r="IR28" s="31" t="s">
        <v>23853</v>
      </c>
      <c r="IS28" s="31" t="s">
        <v>23854</v>
      </c>
      <c r="IT28" s="31" t="s">
        <v>23855</v>
      </c>
      <c r="IU28" s="31" t="s">
        <v>23856</v>
      </c>
      <c r="IV28" s="31" t="s">
        <v>23857</v>
      </c>
      <c r="IW28" s="31" t="s">
        <v>23732</v>
      </c>
      <c r="IX28" s="31" t="s">
        <v>23858</v>
      </c>
      <c r="IY28" s="31" t="s">
        <v>23859</v>
      </c>
      <c r="IZ28" s="31" t="s">
        <v>23860</v>
      </c>
      <c r="JA28" s="31" t="s">
        <v>23861</v>
      </c>
      <c r="JB28" s="31" t="s">
        <v>23862</v>
      </c>
      <c r="JC28" s="31" t="s">
        <v>23863</v>
      </c>
      <c r="JD28" s="31" t="s">
        <v>23864</v>
      </c>
      <c r="JE28" s="31" t="s">
        <v>23865</v>
      </c>
      <c r="JF28" s="31" t="s">
        <v>23866</v>
      </c>
      <c r="JG28" s="31" t="s">
        <v>23867</v>
      </c>
      <c r="JH28" s="31" t="s">
        <v>23868</v>
      </c>
      <c r="JI28" s="31" t="s">
        <v>23869</v>
      </c>
      <c r="JJ28" s="31" t="s">
        <v>23870</v>
      </c>
      <c r="JK28" s="31" t="s">
        <v>23871</v>
      </c>
      <c r="JL28" s="31" t="s">
        <v>23872</v>
      </c>
      <c r="JM28" s="31" t="s">
        <v>23873</v>
      </c>
      <c r="JN28" s="31" t="s">
        <v>23874</v>
      </c>
      <c r="JO28" s="31" t="s">
        <v>23875</v>
      </c>
      <c r="JP28" s="31" t="s">
        <v>23876</v>
      </c>
      <c r="JQ28" s="31" t="s">
        <v>23876</v>
      </c>
      <c r="JR28" s="31" t="s">
        <v>23877</v>
      </c>
      <c r="JS28" s="31" t="s">
        <v>23878</v>
      </c>
      <c r="JT28" s="31" t="s">
        <v>23879</v>
      </c>
      <c r="JU28" s="31" t="s">
        <v>23880</v>
      </c>
      <c r="JV28" s="31" t="s">
        <v>23881</v>
      </c>
      <c r="JW28" s="31" t="s">
        <v>23882</v>
      </c>
      <c r="JX28" s="31" t="s">
        <v>23883</v>
      </c>
      <c r="JY28" s="31" t="s">
        <v>23884</v>
      </c>
      <c r="JZ28" s="31" t="s">
        <v>23885</v>
      </c>
      <c r="KA28" s="31" t="s">
        <v>23886</v>
      </c>
      <c r="KB28" s="31" t="s">
        <v>23887</v>
      </c>
      <c r="KC28" s="31" t="s">
        <v>23888</v>
      </c>
      <c r="KD28" s="31" t="s">
        <v>23889</v>
      </c>
      <c r="KE28" s="31" t="s">
        <v>23888</v>
      </c>
      <c r="KF28" s="31" t="s">
        <v>23890</v>
      </c>
      <c r="KG28" s="31" t="s">
        <v>23891</v>
      </c>
      <c r="KH28" s="31" t="s">
        <v>23892</v>
      </c>
      <c r="KI28" s="31" t="s">
        <v>23893</v>
      </c>
      <c r="KJ28" s="31" t="s">
        <v>23894</v>
      </c>
      <c r="KK28" s="31" t="s">
        <v>23895</v>
      </c>
      <c r="KL28" s="31" t="s">
        <v>23896</v>
      </c>
      <c r="KM28" s="31" t="s">
        <v>23897</v>
      </c>
      <c r="KN28" s="31" t="s">
        <v>23898</v>
      </c>
      <c r="KO28" s="31" t="s">
        <v>23899</v>
      </c>
      <c r="KP28" s="31" t="s">
        <v>23900</v>
      </c>
      <c r="KQ28" s="31" t="s">
        <v>23901</v>
      </c>
      <c r="KR28" s="31" t="s">
        <v>23902</v>
      </c>
      <c r="KS28" s="31" t="s">
        <v>23903</v>
      </c>
      <c r="KT28" s="31" t="s">
        <v>23904</v>
      </c>
      <c r="KU28" s="31" t="s">
        <v>23904</v>
      </c>
      <c r="KV28" s="31" t="s">
        <v>23905</v>
      </c>
      <c r="KW28" s="31" t="s">
        <v>23903</v>
      </c>
      <c r="KX28" s="31" t="s">
        <v>23906</v>
      </c>
      <c r="KY28" s="31" t="s">
        <v>17710</v>
      </c>
      <c r="KZ28" s="31" t="s">
        <v>17711</v>
      </c>
      <c r="LA28" s="31" t="s">
        <v>23754</v>
      </c>
      <c r="LB28" s="31" t="s">
        <v>23907</v>
      </c>
      <c r="LC28" s="31" t="s">
        <v>17713</v>
      </c>
      <c r="LD28" s="31" t="s">
        <v>23908</v>
      </c>
      <c r="LE28" s="31" t="s">
        <v>23909</v>
      </c>
      <c r="LF28" s="31" t="s">
        <v>23910</v>
      </c>
      <c r="LG28" s="31" t="s">
        <v>23793</v>
      </c>
      <c r="LH28" s="31" t="s">
        <v>23911</v>
      </c>
      <c r="LI28" s="31" t="s">
        <v>23912</v>
      </c>
      <c r="LJ28" s="31" t="s">
        <v>23913</v>
      </c>
      <c r="LK28" s="31" t="s">
        <v>23914</v>
      </c>
      <c r="LL28" s="31" t="s">
        <v>23776</v>
      </c>
      <c r="LM28" s="31" t="s">
        <v>18017</v>
      </c>
      <c r="LN28" s="31" t="s">
        <v>23709</v>
      </c>
      <c r="LO28" s="31" t="s">
        <v>23915</v>
      </c>
      <c r="LP28" s="31" t="s">
        <v>23915</v>
      </c>
      <c r="LQ28" s="31" t="s">
        <v>23916</v>
      </c>
      <c r="LR28" s="31" t="s">
        <v>23917</v>
      </c>
      <c r="LS28" s="31" t="s">
        <v>23918</v>
      </c>
      <c r="LT28" s="31" t="s">
        <v>17725</v>
      </c>
      <c r="LU28" s="31" t="s">
        <v>23919</v>
      </c>
      <c r="LV28" s="31" t="s">
        <v>23744</v>
      </c>
      <c r="LW28" s="31" t="s">
        <v>23920</v>
      </c>
      <c r="LX28" s="31" t="s">
        <v>23921</v>
      </c>
      <c r="LY28" s="31" t="s">
        <v>23922</v>
      </c>
      <c r="LZ28" s="31" t="s">
        <v>17730</v>
      </c>
      <c r="MA28" s="31" t="s">
        <v>23923</v>
      </c>
      <c r="MB28" s="31" t="s">
        <v>23924</v>
      </c>
      <c r="MC28" s="31" t="s">
        <v>23925</v>
      </c>
      <c r="MD28" s="31" t="s">
        <v>23926</v>
      </c>
      <c r="ME28" s="31" t="s">
        <v>23927</v>
      </c>
      <c r="MF28" s="31" t="s">
        <v>23910</v>
      </c>
      <c r="MG28" s="31" t="s">
        <v>23928</v>
      </c>
      <c r="MH28" s="31" t="s">
        <v>23929</v>
      </c>
      <c r="MI28" s="31" t="s">
        <v>23930</v>
      </c>
      <c r="MJ28" s="31" t="s">
        <v>23931</v>
      </c>
      <c r="MK28" s="31" t="s">
        <v>23932</v>
      </c>
      <c r="ML28" s="31" t="s">
        <v>23933</v>
      </c>
      <c r="MM28" s="31" t="s">
        <v>23934</v>
      </c>
      <c r="MN28" s="31" t="s">
        <v>23935</v>
      </c>
      <c r="MO28" s="31" t="s">
        <v>23936</v>
      </c>
      <c r="MP28" s="31" t="s">
        <v>23937</v>
      </c>
      <c r="MQ28" s="31" t="s">
        <v>18039</v>
      </c>
      <c r="MR28" s="31" t="s">
        <v>23938</v>
      </c>
      <c r="MS28" s="31" t="s">
        <v>23939</v>
      </c>
      <c r="MT28" s="31" t="s">
        <v>23940</v>
      </c>
      <c r="MU28" s="31" t="s">
        <v>18043</v>
      </c>
      <c r="MV28" s="31" t="s">
        <v>23941</v>
      </c>
      <c r="MW28" s="31" t="s">
        <v>23942</v>
      </c>
      <c r="MX28" s="31" t="s">
        <v>23741</v>
      </c>
      <c r="MY28" s="31" t="s">
        <v>18047</v>
      </c>
      <c r="MZ28" s="31" t="s">
        <v>23943</v>
      </c>
      <c r="NA28" s="31" t="s">
        <v>17751</v>
      </c>
      <c r="NB28" s="31" t="s">
        <v>23944</v>
      </c>
      <c r="NC28" s="31" t="s">
        <v>23945</v>
      </c>
      <c r="ND28" s="31" t="s">
        <v>18051</v>
      </c>
      <c r="NE28" s="31" t="s">
        <v>23946</v>
      </c>
    </row>
    <row r="29" spans="2:369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</row>
    <row r="30" spans="2:369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B3979-6FB9-4B89-A9F7-61D8AED94045}">
  <sheetPr codeName="Sheet17">
    <tabColor rgb="FF92D050"/>
  </sheetPr>
  <dimension ref="A5:EZ83"/>
  <sheetViews>
    <sheetView showGridLines="0" zoomScale="75" zoomScaleNormal="75" workbookViewId="0">
      <pane xSplit="2" ySplit="10" topLeftCell="EQ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7" width="21.85546875" customWidth="1"/>
    <col min="128" max="156" width="22" customWidth="1"/>
  </cols>
  <sheetData>
    <row r="5" spans="1:156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10"/>
      <c r="CQ6" s="10"/>
      <c r="CR6" s="10"/>
      <c r="CS6" s="10"/>
      <c r="CT6" s="10"/>
      <c r="CU6" s="10"/>
      <c r="CV6" s="10"/>
      <c r="CW6" s="8"/>
      <c r="CX6" s="8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</row>
    <row r="7" spans="1:156" x14ac:dyDescent="0.25">
      <c r="B7" s="16" t="s">
        <v>1</v>
      </c>
      <c r="C7" s="47" t="s">
        <v>15</v>
      </c>
      <c r="D7" s="12" t="s">
        <v>15</v>
      </c>
      <c r="E7" s="47" t="s">
        <v>15</v>
      </c>
      <c r="F7" s="12" t="s">
        <v>15</v>
      </c>
      <c r="G7" s="47" t="s">
        <v>15</v>
      </c>
      <c r="H7" s="12" t="s">
        <v>15</v>
      </c>
      <c r="I7" s="47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10</v>
      </c>
      <c r="CB7" s="12" t="s">
        <v>10</v>
      </c>
      <c r="CC7" s="12" t="s">
        <v>16</v>
      </c>
      <c r="CD7" s="12" t="s">
        <v>16</v>
      </c>
      <c r="CE7" s="12" t="s">
        <v>14</v>
      </c>
      <c r="CF7" s="12" t="s">
        <v>14</v>
      </c>
      <c r="CG7" s="12" t="s">
        <v>14</v>
      </c>
      <c r="CH7" s="12" t="s">
        <v>14</v>
      </c>
      <c r="CI7" s="12" t="s">
        <v>14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11</v>
      </c>
      <c r="EK7" s="12" t="s">
        <v>11</v>
      </c>
      <c r="EL7" s="12" t="s">
        <v>17</v>
      </c>
      <c r="EM7" s="12" t="s">
        <v>17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  <c r="EU7" s="12" t="s">
        <v>13</v>
      </c>
      <c r="EV7" s="12" t="s">
        <v>13</v>
      </c>
      <c r="EW7" s="12" t="s">
        <v>13</v>
      </c>
      <c r="EX7" s="12" t="s">
        <v>13</v>
      </c>
      <c r="EY7" s="12" t="s">
        <v>13</v>
      </c>
      <c r="EZ7" s="12" t="s">
        <v>13</v>
      </c>
    </row>
    <row r="8" spans="1:156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170</v>
      </c>
      <c r="BU8" s="14" t="s">
        <v>29</v>
      </c>
      <c r="BV8" s="14" t="s">
        <v>30</v>
      </c>
      <c r="BW8" s="14" t="s">
        <v>171</v>
      </c>
      <c r="BX8" s="14" t="s">
        <v>172</v>
      </c>
      <c r="BY8" s="14" t="s">
        <v>64</v>
      </c>
      <c r="BZ8" s="14" t="s">
        <v>65</v>
      </c>
      <c r="CA8" s="14" t="s">
        <v>136</v>
      </c>
      <c r="CB8" s="14" t="s">
        <v>173</v>
      </c>
      <c r="CC8" s="14" t="s">
        <v>66</v>
      </c>
      <c r="CD8" s="14" t="s">
        <v>67</v>
      </c>
      <c r="CE8" s="14" t="s">
        <v>56</v>
      </c>
      <c r="CF8" s="14" t="s">
        <v>61</v>
      </c>
      <c r="CG8" s="14" t="s">
        <v>62</v>
      </c>
      <c r="CH8" s="14" t="s">
        <v>63</v>
      </c>
      <c r="CI8" s="14" t="s">
        <v>68</v>
      </c>
      <c r="CJ8" s="14" t="s">
        <v>219</v>
      </c>
      <c r="CK8" s="14" t="s">
        <v>220</v>
      </c>
      <c r="CL8" s="14" t="s">
        <v>221</v>
      </c>
      <c r="CM8" s="14" t="s">
        <v>222</v>
      </c>
      <c r="CN8" s="14" t="s">
        <v>223</v>
      </c>
      <c r="CO8" s="14" t="s">
        <v>224</v>
      </c>
      <c r="CP8" s="12" t="s">
        <v>225</v>
      </c>
      <c r="CQ8" s="12" t="s">
        <v>226</v>
      </c>
      <c r="CR8" s="12" t="s">
        <v>227</v>
      </c>
      <c r="CS8" s="12" t="s">
        <v>228</v>
      </c>
      <c r="CT8" s="12" t="s">
        <v>229</v>
      </c>
      <c r="CU8" s="12" t="s">
        <v>47</v>
      </c>
      <c r="CV8" s="12" t="s">
        <v>48</v>
      </c>
      <c r="CW8" s="14" t="s">
        <v>230</v>
      </c>
      <c r="CX8" s="14" t="s">
        <v>109</v>
      </c>
      <c r="CY8" s="12" t="s">
        <v>231</v>
      </c>
      <c r="CZ8" s="12" t="s">
        <v>122</v>
      </c>
      <c r="DA8" s="12" t="s">
        <v>232</v>
      </c>
      <c r="DB8" s="12" t="s">
        <v>233</v>
      </c>
      <c r="DC8" s="12" t="s">
        <v>234</v>
      </c>
      <c r="DD8" s="12" t="s">
        <v>235</v>
      </c>
      <c r="DE8" s="12" t="s">
        <v>236</v>
      </c>
      <c r="DF8" s="12" t="s">
        <v>237</v>
      </c>
      <c r="DG8" s="12" t="s">
        <v>238</v>
      </c>
      <c r="DH8" s="12" t="s">
        <v>239</v>
      </c>
      <c r="DI8" s="12" t="s">
        <v>240</v>
      </c>
      <c r="DJ8" s="12" t="s">
        <v>241</v>
      </c>
      <c r="DK8" s="12" t="s">
        <v>242</v>
      </c>
      <c r="DL8" s="12" t="s">
        <v>243</v>
      </c>
      <c r="DM8" s="12" t="s">
        <v>33</v>
      </c>
      <c r="DN8" s="12" t="s">
        <v>244</v>
      </c>
      <c r="DO8" s="12" t="s">
        <v>245</v>
      </c>
      <c r="DP8" s="12" t="s">
        <v>246</v>
      </c>
      <c r="DQ8" s="12" t="s">
        <v>247</v>
      </c>
      <c r="DR8" s="12" t="s">
        <v>248</v>
      </c>
      <c r="DS8" s="12" t="s">
        <v>249</v>
      </c>
      <c r="DT8" s="12" t="s">
        <v>250</v>
      </c>
      <c r="DU8" s="12" t="s">
        <v>251</v>
      </c>
      <c r="DV8" s="12" t="s">
        <v>252</v>
      </c>
      <c r="DW8" s="12" t="s">
        <v>253</v>
      </c>
      <c r="DX8" s="12" t="s">
        <v>254</v>
      </c>
      <c r="DY8" s="12" t="s">
        <v>255</v>
      </c>
      <c r="DZ8" s="12" t="s">
        <v>256</v>
      </c>
      <c r="EA8" s="12" t="s">
        <v>257</v>
      </c>
      <c r="EB8" s="12" t="s">
        <v>45</v>
      </c>
      <c r="EC8" s="12" t="s">
        <v>46</v>
      </c>
      <c r="ED8" s="12" t="s">
        <v>136</v>
      </c>
      <c r="EE8" s="12" t="s">
        <v>258</v>
      </c>
      <c r="EF8" s="12" t="s">
        <v>259</v>
      </c>
      <c r="EG8" s="12" t="s">
        <v>260</v>
      </c>
      <c r="EH8" s="12" t="s">
        <v>137</v>
      </c>
      <c r="EI8" s="12" t="s">
        <v>44</v>
      </c>
      <c r="EJ8" s="12" t="s">
        <v>43</v>
      </c>
      <c r="EK8" s="12" t="s">
        <v>42</v>
      </c>
      <c r="EL8" s="12" t="s">
        <v>77</v>
      </c>
      <c r="EM8" s="12" t="s">
        <v>78</v>
      </c>
      <c r="EN8" s="12" t="s">
        <v>53</v>
      </c>
      <c r="EO8" s="12" t="s">
        <v>54</v>
      </c>
      <c r="EP8" s="12" t="s">
        <v>55</v>
      </c>
      <c r="EQ8" s="12" t="s">
        <v>88</v>
      </c>
      <c r="ER8" s="12" t="s">
        <v>84</v>
      </c>
      <c r="ES8" s="12" t="s">
        <v>378</v>
      </c>
      <c r="ET8" s="12" t="s">
        <v>379</v>
      </c>
      <c r="EU8" s="12" t="s">
        <v>380</v>
      </c>
      <c r="EV8" s="12" t="s">
        <v>381</v>
      </c>
      <c r="EW8" s="12" t="s">
        <v>382</v>
      </c>
      <c r="EX8" s="12" t="s">
        <v>383</v>
      </c>
      <c r="EY8" s="12" t="s">
        <v>86</v>
      </c>
      <c r="EZ8" s="12" t="s">
        <v>87</v>
      </c>
    </row>
    <row r="9" spans="1:156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7"/>
      <c r="CQ9" s="17"/>
      <c r="CR9" s="17"/>
      <c r="CS9" s="17"/>
      <c r="CT9" s="17"/>
      <c r="CU9" s="17"/>
      <c r="CV9" s="17"/>
      <c r="CW9" s="16"/>
      <c r="CX9" s="16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</row>
    <row r="10" spans="1:156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19" t="s">
        <v>3</v>
      </c>
      <c r="CX10" s="19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</row>
    <row r="11" spans="1:156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5"/>
      <c r="CQ11" s="25"/>
      <c r="CR11" s="25"/>
      <c r="CS11" s="25"/>
      <c r="CT11" s="25"/>
      <c r="CU11" s="25"/>
      <c r="CV11" s="25"/>
      <c r="CW11" s="23"/>
      <c r="CX11" s="23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</row>
    <row r="12" spans="1:156" x14ac:dyDescent="0.25">
      <c r="B12" s="39">
        <v>45870</v>
      </c>
      <c r="C12" s="48">
        <v>24.824520233746021</v>
      </c>
      <c r="D12" s="48">
        <v>27.702931024669621</v>
      </c>
      <c r="E12" s="48">
        <v>55.345217445929329</v>
      </c>
      <c r="F12" s="48">
        <v>55.345217445929329</v>
      </c>
      <c r="G12" s="48">
        <v>26.158101152147225</v>
      </c>
      <c r="H12" s="48">
        <v>16.546972075025497</v>
      </c>
      <c r="I12" s="48">
        <v>39.24434898400181</v>
      </c>
      <c r="J12" s="48">
        <v>205.14036179133169</v>
      </c>
      <c r="K12" s="48">
        <v>206.45034090416604</v>
      </c>
      <c r="L12" s="48">
        <v>25.205263921503352</v>
      </c>
      <c r="M12" s="48">
        <v>34.450218471092874</v>
      </c>
      <c r="N12" s="48">
        <v>26.80234245472975</v>
      </c>
      <c r="O12" s="48">
        <v>22.369179999999997</v>
      </c>
      <c r="P12" s="48">
        <v>22.369179999999997</v>
      </c>
      <c r="Q12" s="48">
        <v>1.8399999999999821</v>
      </c>
      <c r="R12" s="48">
        <v>2.0000000000000333</v>
      </c>
      <c r="S12" s="48">
        <v>2.1499999999999799</v>
      </c>
      <c r="T12" s="48">
        <v>2.3000000000000047</v>
      </c>
      <c r="U12" s="48">
        <v>-5.8540744037504391</v>
      </c>
      <c r="V12" s="48">
        <v>-2.6991095123516828</v>
      </c>
      <c r="W12" s="48">
        <v>5.0494775085959294E-2</v>
      </c>
      <c r="X12" s="48">
        <v>1124.6909765896437</v>
      </c>
      <c r="Y12" s="48">
        <v>1.921441768830835</v>
      </c>
      <c r="Z12" s="48">
        <v>2.1692204596095386</v>
      </c>
      <c r="AA12" s="48">
        <v>1.1160628877147076</v>
      </c>
      <c r="AB12" s="48">
        <v>1.1160628877147076</v>
      </c>
      <c r="AC12" s="48">
        <v>1.0993310230016631</v>
      </c>
      <c r="AD12" s="48">
        <v>1.0993310230016631</v>
      </c>
      <c r="AE12" s="48">
        <v>26.941846431885121</v>
      </c>
      <c r="AF12" s="48">
        <v>30.941846431885121</v>
      </c>
      <c r="AG12" s="48">
        <v>0.19777216141171119</v>
      </c>
      <c r="AH12" s="48">
        <v>-19.592296892139277</v>
      </c>
      <c r="AI12" s="48">
        <v>3.7162459844546283</v>
      </c>
      <c r="AJ12" s="48">
        <v>3.2692204596095387</v>
      </c>
      <c r="AK12" s="48">
        <v>61.147982435448142</v>
      </c>
      <c r="AL12" s="48">
        <v>2.1892204596095386</v>
      </c>
      <c r="AM12" s="48">
        <v>-7.850059999999448E-2</v>
      </c>
      <c r="AN12" s="48">
        <v>-3.6599358695000389E-2</v>
      </c>
      <c r="AO12" s="48">
        <v>-0.15034826179459723</v>
      </c>
      <c r="AP12" s="48">
        <v>-0.15035130526638782</v>
      </c>
      <c r="AQ12" s="48">
        <v>-3.0270578630924256</v>
      </c>
      <c r="AR12" s="48">
        <v>18.496118899999995</v>
      </c>
      <c r="AS12" s="48">
        <v>-0.23521947202035814</v>
      </c>
      <c r="AT12" s="48">
        <v>29.624479823432647</v>
      </c>
      <c r="AU12" s="48">
        <v>0.16168595226558685</v>
      </c>
      <c r="AV12" s="48">
        <v>-7.4988983497734599E-2</v>
      </c>
      <c r="AW12" s="48">
        <v>-3.2668553915444952E-2</v>
      </c>
      <c r="AX12" s="48">
        <v>0.15611846394913975</v>
      </c>
      <c r="AY12" s="48">
        <v>1.953498924310513</v>
      </c>
      <c r="AZ12" s="48">
        <v>-5.7832823967989038</v>
      </c>
      <c r="BA12" s="48">
        <v>2.0085118267648623</v>
      </c>
      <c r="BB12" s="48">
        <v>-0.23599911896499984</v>
      </c>
      <c r="BC12" s="48">
        <v>10.073846147561113</v>
      </c>
      <c r="BD12" s="48">
        <v>75.773863700798685</v>
      </c>
      <c r="BE12" s="48">
        <v>481.16493276950695</v>
      </c>
      <c r="BF12" s="48">
        <v>-3.0270578630924256</v>
      </c>
      <c r="BG12" s="48">
        <v>8.8246894345863449</v>
      </c>
      <c r="BH12" s="48">
        <v>3.0670964046697473</v>
      </c>
      <c r="BI12" s="48">
        <v>14.640763866666667</v>
      </c>
      <c r="BJ12" s="48">
        <v>19.480134784462415</v>
      </c>
      <c r="BK12" s="48">
        <v>216.16644740581145</v>
      </c>
      <c r="BL12" s="48">
        <v>-0.26599911896499984</v>
      </c>
      <c r="BM12" s="48">
        <v>61.214061015420008</v>
      </c>
      <c r="BN12" s="48">
        <v>2.164630290714002</v>
      </c>
      <c r="BO12" s="48">
        <v>-7.4989405003927118E-2</v>
      </c>
      <c r="BP12" s="48">
        <v>-8.3500599999994485E-2</v>
      </c>
      <c r="BQ12" s="48">
        <v>87.710039280192049</v>
      </c>
      <c r="BR12" s="48">
        <v>2.0122285866666663</v>
      </c>
      <c r="BS12" s="48">
        <v>-6.5499249999999995E-2</v>
      </c>
      <c r="BT12" s="48">
        <v>-8.3500599999994485E-2</v>
      </c>
      <c r="BU12" s="48">
        <v>1.7343264584765112</v>
      </c>
      <c r="BV12" s="48">
        <v>5.9386209758708307E-4</v>
      </c>
      <c r="BW12" s="48">
        <v>2.0792204596095387</v>
      </c>
      <c r="BX12" s="48">
        <v>2.1798804326973542</v>
      </c>
      <c r="BY12" s="48">
        <v>2.1499999999999679</v>
      </c>
      <c r="BZ12" s="48">
        <v>1.8199999999999406</v>
      </c>
      <c r="CA12" s="48">
        <v>2.2646302907140021</v>
      </c>
      <c r="CB12" s="48">
        <v>-9.8988015666209004E-4</v>
      </c>
      <c r="CC12" s="48">
        <v>1.9000000000000028</v>
      </c>
      <c r="CD12" s="48">
        <v>2.0499999999999914</v>
      </c>
      <c r="CE12" s="48">
        <v>38.278076820183841</v>
      </c>
      <c r="CF12" s="48">
        <v>38.077796820183842</v>
      </c>
      <c r="CG12" s="48">
        <v>380.77796820183846</v>
      </c>
      <c r="CH12" s="48">
        <v>222.81515095477548</v>
      </c>
      <c r="CI12" s="48">
        <v>38.774904363940571</v>
      </c>
      <c r="CJ12" s="48">
        <v>17.046972075025497</v>
      </c>
      <c r="CK12" s="48">
        <v>4.4810548431873292</v>
      </c>
      <c r="CL12" s="48">
        <v>1.4807530148770052</v>
      </c>
      <c r="CM12" s="48">
        <v>68.229038147583083</v>
      </c>
      <c r="CN12" s="48">
        <v>7.1758013108571355</v>
      </c>
      <c r="CO12" s="48">
        <v>3.4810548431873292</v>
      </c>
      <c r="CP12" s="48">
        <v>65.148910385343896</v>
      </c>
      <c r="CQ12" s="48">
        <v>5.2248425000000003</v>
      </c>
      <c r="CR12" s="48">
        <v>-1.0023999999999991E-4</v>
      </c>
      <c r="CS12" s="48">
        <v>-0.1677721614117112</v>
      </c>
      <c r="CT12" s="48">
        <v>2.0892204596095389</v>
      </c>
      <c r="CU12" s="48">
        <v>2.1743930506559073</v>
      </c>
      <c r="CV12" s="48">
        <v>1.109849333055853</v>
      </c>
      <c r="CW12" s="48">
        <v>-10.860132745666499</v>
      </c>
      <c r="CX12" s="48">
        <v>2.1392204596095388</v>
      </c>
      <c r="CY12" s="48">
        <v>-9.0000750000000795E-2</v>
      </c>
      <c r="CZ12" s="48">
        <v>2.3542269887322753</v>
      </c>
      <c r="DA12" s="48">
        <v>-3.5084015712076821</v>
      </c>
      <c r="DB12" s="48">
        <v>28.451279778241886</v>
      </c>
      <c r="DC12" s="48">
        <v>39.590401900726107</v>
      </c>
      <c r="DD12" s="48">
        <v>0.15069280000000015</v>
      </c>
      <c r="DE12" s="48">
        <v>492.9681234605531</v>
      </c>
      <c r="DF12" s="48">
        <v>68.326116589145542</v>
      </c>
      <c r="DG12" s="48">
        <v>492.56812346055312</v>
      </c>
      <c r="DH12" s="48">
        <v>1.9559094067893374</v>
      </c>
      <c r="DI12" s="48">
        <v>28.451147631475983</v>
      </c>
      <c r="DJ12" s="48">
        <v>7.1469175333333341</v>
      </c>
      <c r="DK12" s="48">
        <v>4.5077188901621419</v>
      </c>
      <c r="DL12" s="48">
        <v>-1.2674946215525645E-2</v>
      </c>
      <c r="DM12" s="48">
        <v>1.8456137851341008</v>
      </c>
      <c r="DN12" s="48">
        <v>312.56245344552349</v>
      </c>
      <c r="DO12" s="48">
        <v>5.2248425000000003</v>
      </c>
      <c r="DP12" s="48">
        <v>0.24498709754565073</v>
      </c>
      <c r="DQ12" s="48">
        <v>657.30821065956093</v>
      </c>
      <c r="DR12" s="48">
        <v>31.528540978431703</v>
      </c>
      <c r="DS12" s="48">
        <v>7.0011999781709135E-4</v>
      </c>
      <c r="DT12" s="48">
        <v>0.15069280052185074</v>
      </c>
      <c r="DU12" s="48">
        <v>-108.74482346824777</v>
      </c>
      <c r="DV12" s="48">
        <v>0.10814832024061125</v>
      </c>
      <c r="DW12" s="48">
        <v>21.579053899215207</v>
      </c>
      <c r="DX12" s="48">
        <v>11.359306605290255</v>
      </c>
      <c r="DY12" s="48">
        <v>0.21500652912273654</v>
      </c>
      <c r="DZ12" s="48">
        <v>0.30500652912273651</v>
      </c>
      <c r="EA12" s="48">
        <v>24.710641777088764</v>
      </c>
      <c r="EB12" s="48">
        <v>0.15677659036371386</v>
      </c>
      <c r="EC12" s="48">
        <v>0.15687233648126814</v>
      </c>
      <c r="ED12" s="48">
        <v>2.253498924310513</v>
      </c>
      <c r="EE12" s="48">
        <v>2.2534989243105132E-2</v>
      </c>
      <c r="EF12" s="48">
        <v>-0.11267494621552565</v>
      </c>
      <c r="EG12" s="48">
        <v>-0.10267494621552566</v>
      </c>
      <c r="EH12" s="48">
        <v>4.9477508595928844E-4</v>
      </c>
      <c r="EI12" s="48">
        <v>2.2400589599999998</v>
      </c>
      <c r="EJ12" s="48">
        <v>-1.5599340000000121E-2</v>
      </c>
      <c r="EK12" s="48">
        <v>0.10439797999999996</v>
      </c>
      <c r="EL12" s="48">
        <v>25.299576936578603</v>
      </c>
      <c r="EM12" s="48">
        <v>25.968839465670772</v>
      </c>
      <c r="EN12" s="48">
        <v>0.26634547420277871</v>
      </c>
      <c r="EO12" s="48">
        <v>13.241379378235864</v>
      </c>
      <c r="EP12" s="48">
        <v>57.040229088062389</v>
      </c>
      <c r="EQ12" s="48">
        <v>27.818614848459461</v>
      </c>
      <c r="ER12" s="48">
        <v>0.29998900000000001</v>
      </c>
      <c r="ES12" s="48">
        <v>2.109220459609539</v>
      </c>
      <c r="ET12" s="48">
        <v>35.08401571207682</v>
      </c>
      <c r="EU12" s="48">
        <v>2.2346302907140019</v>
      </c>
      <c r="EV12" s="48">
        <v>6.2800452541808285E-2</v>
      </c>
      <c r="EW12" s="48">
        <v>1.9285118267648622</v>
      </c>
      <c r="EX12" s="48">
        <v>-3.9300160000000001E-2</v>
      </c>
      <c r="EY12" s="48">
        <v>61.296710888527116</v>
      </c>
      <c r="EZ12" s="48">
        <v>51.150159681732276</v>
      </c>
    </row>
    <row r="13" spans="1:156" x14ac:dyDescent="0.25">
      <c r="B13" s="39">
        <v>45901</v>
      </c>
      <c r="C13" s="48">
        <v>24.76810075071927</v>
      </c>
      <c r="D13" s="48">
        <v>27.67857622237182</v>
      </c>
      <c r="E13" s="48">
        <v>55.02606626161198</v>
      </c>
      <c r="F13" s="48">
        <v>55.02606626161198</v>
      </c>
      <c r="G13" s="48">
        <v>26.152870578031621</v>
      </c>
      <c r="H13" s="48">
        <v>16.441641866631983</v>
      </c>
      <c r="I13" s="48">
        <v>39.216897155992619</v>
      </c>
      <c r="J13" s="48">
        <v>205.24295249036714</v>
      </c>
      <c r="K13" s="48">
        <v>205.6071828229756</v>
      </c>
      <c r="L13" s="48">
        <v>25.162973525840762</v>
      </c>
      <c r="M13" s="48">
        <v>34.464682233375974</v>
      </c>
      <c r="N13" s="48">
        <v>26.781454332922717</v>
      </c>
      <c r="O13" s="48">
        <v>22.45</v>
      </c>
      <c r="P13" s="48">
        <v>22.45</v>
      </c>
      <c r="Q13" s="48">
        <v>1.8399999999999821</v>
      </c>
      <c r="R13" s="48">
        <v>2.0000000000000333</v>
      </c>
      <c r="S13" s="48">
        <v>2.1499999999999799</v>
      </c>
      <c r="T13" s="48">
        <v>2.3000000000000047</v>
      </c>
      <c r="U13" s="48">
        <v>-7.2137622931350434</v>
      </c>
      <c r="V13" s="48">
        <v>-3.7609037156730483</v>
      </c>
      <c r="W13" s="48">
        <v>5.7414254827012387E-2</v>
      </c>
      <c r="X13" s="48">
        <v>1121.5096770943228</v>
      </c>
      <c r="Y13" s="48">
        <v>1.8777843021010345</v>
      </c>
      <c r="Z13" s="48">
        <v>1.9402659956257642</v>
      </c>
      <c r="AA13" s="48">
        <v>1.1299794143813742</v>
      </c>
      <c r="AB13" s="48">
        <v>1.1299794143813744</v>
      </c>
      <c r="AC13" s="48">
        <v>1.110048783001663</v>
      </c>
      <c r="AD13" s="48">
        <v>1.110048783001663</v>
      </c>
      <c r="AE13" s="48">
        <v>26.588418915250429</v>
      </c>
      <c r="AF13" s="48">
        <v>30.588418915250429</v>
      </c>
      <c r="AG13" s="48">
        <v>0.19422490158949615</v>
      </c>
      <c r="AH13" s="48">
        <v>-13.475401997810465</v>
      </c>
      <c r="AI13" s="48">
        <v>3.6423250243551339</v>
      </c>
      <c r="AJ13" s="48">
        <v>3.2302659956257642</v>
      </c>
      <c r="AK13" s="48">
        <v>58.711151502114809</v>
      </c>
      <c r="AL13" s="48">
        <v>1.9602659956257642</v>
      </c>
      <c r="AM13" s="48">
        <v>4.2500299999997521E-2</v>
      </c>
      <c r="AN13" s="48">
        <v>6.0000637860596152E-2</v>
      </c>
      <c r="AO13" s="48">
        <v>-4.3988602365112622E-2</v>
      </c>
      <c r="AP13" s="48">
        <v>-3.6616487525608345E-2</v>
      </c>
      <c r="AQ13" s="48">
        <v>-3.3658762589613631</v>
      </c>
      <c r="AR13" s="48">
        <v>19.411355599999993</v>
      </c>
      <c r="AS13" s="48">
        <v>-0.222419608791948</v>
      </c>
      <c r="AT13" s="48">
        <v>28.19414384030847</v>
      </c>
      <c r="AU13" s="48">
        <v>0.15048890087621938</v>
      </c>
      <c r="AV13" s="48">
        <v>-7.3008581980810158E-2</v>
      </c>
      <c r="AW13" s="48">
        <v>6.7277231485531469E-2</v>
      </c>
      <c r="AX13" s="48">
        <v>0.15593248012352134</v>
      </c>
      <c r="AY13" s="48">
        <v>1.9361645591607453</v>
      </c>
      <c r="AZ13" s="48">
        <v>-7.2292792511003245</v>
      </c>
      <c r="BA13" s="48">
        <v>2.0099962761772918</v>
      </c>
      <c r="BB13" s="48">
        <v>-0.22242534739913539</v>
      </c>
      <c r="BC13" s="48">
        <v>10.034842871500866</v>
      </c>
      <c r="BD13" s="48">
        <v>72.86668605498005</v>
      </c>
      <c r="BE13" s="48">
        <v>462.70432025510792</v>
      </c>
      <c r="BF13" s="48">
        <v>-3.3658762589613631</v>
      </c>
      <c r="BG13" s="48">
        <v>7.1110230746768401</v>
      </c>
      <c r="BH13" s="48">
        <v>1.4968930717721574</v>
      </c>
      <c r="BI13" s="48">
        <v>14.200494766666665</v>
      </c>
      <c r="BJ13" s="48">
        <v>9.5073146436180167</v>
      </c>
      <c r="BK13" s="48">
        <v>211.30971959709953</v>
      </c>
      <c r="BL13" s="48">
        <v>-0.25242534739913536</v>
      </c>
      <c r="BM13" s="48">
        <v>58.693944355462335</v>
      </c>
      <c r="BN13" s="48">
        <v>2.1659287563008132</v>
      </c>
      <c r="BO13" s="48">
        <v>-7.3004158951568726E-2</v>
      </c>
      <c r="BP13" s="48">
        <v>3.7500299999997523E-2</v>
      </c>
      <c r="BQ13" s="48">
        <v>84.712877686564127</v>
      </c>
      <c r="BR13" s="48">
        <v>1.9958657599999998</v>
      </c>
      <c r="BS13" s="48">
        <v>8.7998399999999991E-2</v>
      </c>
      <c r="BT13" s="48">
        <v>3.7500299999997523E-2</v>
      </c>
      <c r="BU13" s="48">
        <v>1.7274624572669175</v>
      </c>
      <c r="BV13" s="48">
        <v>7.4138067205712964E-3</v>
      </c>
      <c r="BW13" s="48">
        <v>1.8502659956257641</v>
      </c>
      <c r="BX13" s="48">
        <v>2.1637747651095594</v>
      </c>
      <c r="BY13" s="48">
        <v>2.1499999999999679</v>
      </c>
      <c r="BZ13" s="48">
        <v>1.8199999999999406</v>
      </c>
      <c r="CA13" s="48">
        <v>2.0659287563008131</v>
      </c>
      <c r="CB13" s="48">
        <v>7.4142383719427909E-3</v>
      </c>
      <c r="CC13" s="48">
        <v>1.9000000000000028</v>
      </c>
      <c r="CD13" s="48">
        <v>2.0499999999999914</v>
      </c>
      <c r="CE13" s="48">
        <v>38.224562432777951</v>
      </c>
      <c r="CF13" s="48">
        <v>38.024562432777948</v>
      </c>
      <c r="CG13" s="48">
        <v>380.24562432777952</v>
      </c>
      <c r="CH13" s="48">
        <v>222.48142881155812</v>
      </c>
      <c r="CI13" s="48">
        <v>38.724562432777958</v>
      </c>
      <c r="CJ13" s="48">
        <v>16.941641866631983</v>
      </c>
      <c r="CK13" s="48">
        <v>3.8500235386848436</v>
      </c>
      <c r="CL13" s="48">
        <v>0.18176626372049279</v>
      </c>
      <c r="CM13" s="48">
        <v>65.773037485973333</v>
      </c>
      <c r="CN13" s="48">
        <v>7.3226787103970832</v>
      </c>
      <c r="CO13" s="48">
        <v>2.8500235386848436</v>
      </c>
      <c r="CP13" s="48">
        <v>63.127438307468573</v>
      </c>
      <c r="CQ13" s="48">
        <v>4.4998416666666659</v>
      </c>
      <c r="CR13" s="48">
        <v>5.5000733333333282E-3</v>
      </c>
      <c r="CS13" s="48">
        <v>-0.16422490158949615</v>
      </c>
      <c r="CT13" s="48">
        <v>2.0502659956257645</v>
      </c>
      <c r="CU13" s="48">
        <v>2.1857730736742154</v>
      </c>
      <c r="CV13" s="48">
        <v>1.1190749003261888</v>
      </c>
      <c r="CW13" s="48">
        <v>-17.324638618564599</v>
      </c>
      <c r="CX13" s="48">
        <v>2.1002659956257643</v>
      </c>
      <c r="CY13" s="48">
        <v>3.7500750000000332E-2</v>
      </c>
      <c r="CZ13" s="48">
        <v>2.24095335809058</v>
      </c>
      <c r="DA13" s="48">
        <v>-3.3885151074625655</v>
      </c>
      <c r="DB13" s="48">
        <v>28.836832525446013</v>
      </c>
      <c r="DC13" s="48">
        <v>39.36221379417217</v>
      </c>
      <c r="DD13" s="48">
        <v>0.16870323333333348</v>
      </c>
      <c r="DE13" s="48">
        <v>476.817808584033</v>
      </c>
      <c r="DF13" s="48">
        <v>65.924673763400449</v>
      </c>
      <c r="DG13" s="48">
        <v>476.41780858403303</v>
      </c>
      <c r="DH13" s="48">
        <v>1.6188402224016138</v>
      </c>
      <c r="DI13" s="48">
        <v>28.836698587915365</v>
      </c>
      <c r="DJ13" s="48">
        <v>7.1497898000000015</v>
      </c>
      <c r="DK13" s="48">
        <v>3.550767833440561</v>
      </c>
      <c r="DL13" s="48">
        <v>-1.1808227958037265E-2</v>
      </c>
      <c r="DM13" s="48">
        <v>1.8313947602074203</v>
      </c>
      <c r="DN13" s="48">
        <v>304.07666434846908</v>
      </c>
      <c r="DO13" s="48">
        <v>4.4998416666666659</v>
      </c>
      <c r="DP13" s="48">
        <v>0.22616828298345348</v>
      </c>
      <c r="DQ13" s="48">
        <v>655.10898687983718</v>
      </c>
      <c r="DR13" s="48">
        <v>32.199700999259953</v>
      </c>
      <c r="DS13" s="48">
        <v>2.499946658872067E-3</v>
      </c>
      <c r="DT13" s="48">
        <v>0.16870323391755437</v>
      </c>
      <c r="DU13" s="48">
        <v>-89.999527994802435</v>
      </c>
      <c r="DV13" s="48">
        <v>-1.1970000026631173E-2</v>
      </c>
      <c r="DW13" s="48">
        <v>15.565877770606386</v>
      </c>
      <c r="DX13" s="48">
        <v>-0.31861284855048755</v>
      </c>
      <c r="DY13" s="48">
        <v>0.14068736246481572</v>
      </c>
      <c r="DZ13" s="48">
        <v>0.23068736246481572</v>
      </c>
      <c r="EA13" s="48">
        <v>19.029717904136184</v>
      </c>
      <c r="EB13" s="48">
        <v>0.15669614235237189</v>
      </c>
      <c r="EC13" s="48">
        <v>0.15669782063154195</v>
      </c>
      <c r="ED13" s="48">
        <v>2.2361645591607453</v>
      </c>
      <c r="EE13" s="48">
        <v>2.2361645591607453E-2</v>
      </c>
      <c r="EF13" s="48">
        <v>-0.11180822795803727</v>
      </c>
      <c r="EG13" s="48">
        <v>-0.10180822795803728</v>
      </c>
      <c r="EH13" s="48">
        <v>7.4142548270123851E-3</v>
      </c>
      <c r="EI13" s="48">
        <v>2.2251563733333328</v>
      </c>
      <c r="EJ13" s="48">
        <v>-1.29007000000001E-2</v>
      </c>
      <c r="EK13" s="48">
        <v>0.10709675999999996</v>
      </c>
      <c r="EL13" s="48">
        <v>26.250845187943689</v>
      </c>
      <c r="EM13" s="48">
        <v>25.979231158134024</v>
      </c>
      <c r="EN13" s="48">
        <v>9.5683649580022623E-2</v>
      </c>
      <c r="EO13" s="48">
        <v>13.349641387889351</v>
      </c>
      <c r="EP13" s="48">
        <v>58.713521880262391</v>
      </c>
      <c r="EQ13" s="48">
        <v>27.910747956648862</v>
      </c>
      <c r="ER13" s="48">
        <v>0.23114999999999997</v>
      </c>
      <c r="ES13" s="48">
        <v>2.0702659956257645</v>
      </c>
      <c r="ET13" s="48">
        <v>33.885151074625654</v>
      </c>
      <c r="EU13" s="48">
        <v>2.235928756300813</v>
      </c>
      <c r="EV13" s="48">
        <v>0.10999977194691697</v>
      </c>
      <c r="EW13" s="48">
        <v>1.9299962761772917</v>
      </c>
      <c r="EX13" s="48">
        <v>-4.0001030000000007E-2</v>
      </c>
      <c r="EY13" s="48">
        <v>61.445361944750942</v>
      </c>
      <c r="EZ13" s="48">
        <v>51.330842096826409</v>
      </c>
    </row>
    <row r="14" spans="1:156" x14ac:dyDescent="0.25">
      <c r="B14" s="39">
        <v>45931</v>
      </c>
      <c r="C14" s="48">
        <v>24.741866402628716</v>
      </c>
      <c r="D14" s="48">
        <v>27.738061493539949</v>
      </c>
      <c r="E14" s="48">
        <v>54.706915077294632</v>
      </c>
      <c r="F14" s="48">
        <v>54.706915077294632</v>
      </c>
      <c r="G14" s="48">
        <v>26.147640003916017</v>
      </c>
      <c r="H14" s="48">
        <v>16.37097413679545</v>
      </c>
      <c r="I14" s="48">
        <v>39.189445327983421</v>
      </c>
      <c r="J14" s="48">
        <v>205.14036179133169</v>
      </c>
      <c r="K14" s="48">
        <v>204.90797856052498</v>
      </c>
      <c r="L14" s="48">
        <v>25.237245988448382</v>
      </c>
      <c r="M14" s="48">
        <v>34.587169024642499</v>
      </c>
      <c r="N14" s="48">
        <v>26.844386348687891</v>
      </c>
      <c r="O14" s="48">
        <v>22.530820000000002</v>
      </c>
      <c r="P14" s="48">
        <v>22.530820000000002</v>
      </c>
      <c r="Q14" s="48">
        <v>1.8399999999999821</v>
      </c>
      <c r="R14" s="48">
        <v>2.0000000000000333</v>
      </c>
      <c r="S14" s="48">
        <v>2.1499999999999799</v>
      </c>
      <c r="T14" s="48">
        <v>2.3000000000000047</v>
      </c>
      <c r="U14" s="48">
        <v>-8.1221044363810684</v>
      </c>
      <c r="V14" s="48">
        <v>-4.5578921007326691</v>
      </c>
      <c r="W14" s="48">
        <v>6.7000988360252534E-2</v>
      </c>
      <c r="X14" s="48">
        <v>1124.4314457921639</v>
      </c>
      <c r="Y14" s="48">
        <v>1.8097660680030929</v>
      </c>
      <c r="Z14" s="48">
        <v>1.7596975404071289</v>
      </c>
      <c r="AA14" s="48">
        <v>1.1299794143813742</v>
      </c>
      <c r="AB14" s="48">
        <v>1.1299794143813744</v>
      </c>
      <c r="AC14" s="48">
        <v>1.110048783001663</v>
      </c>
      <c r="AD14" s="48">
        <v>1.110048783001663</v>
      </c>
      <c r="AE14" s="48">
        <v>26.066290069893729</v>
      </c>
      <c r="AF14" s="48">
        <v>30.066290069893729</v>
      </c>
      <c r="AG14" s="48">
        <v>0.18918389881435135</v>
      </c>
      <c r="AH14" s="48">
        <v>-15.435712527743732</v>
      </c>
      <c r="AI14" s="48">
        <v>3.6001261478579085</v>
      </c>
      <c r="AJ14" s="48">
        <v>3.0496975404071289</v>
      </c>
      <c r="AK14" s="48">
        <v>57.510309335448142</v>
      </c>
      <c r="AL14" s="48">
        <v>1.7796975404071289</v>
      </c>
      <c r="AM14" s="48">
        <v>3.000000003304179E-7</v>
      </c>
      <c r="AN14" s="48">
        <v>4.3800958438217623E-2</v>
      </c>
      <c r="AO14" s="48">
        <v>-5.6840773150140168E-2</v>
      </c>
      <c r="AP14" s="48">
        <v>-5.5603056434743066E-2</v>
      </c>
      <c r="AQ14" s="48">
        <v>-3.3060657596906058</v>
      </c>
      <c r="AR14" s="48">
        <v>18.939525499999995</v>
      </c>
      <c r="AS14" s="48">
        <v>-0.22588349383060827</v>
      </c>
      <c r="AT14" s="48">
        <v>27.759734894659786</v>
      </c>
      <c r="AU14" s="48">
        <v>0.15248363150084088</v>
      </c>
      <c r="AV14" s="48">
        <v>-7.7842473963586428E-2</v>
      </c>
      <c r="AW14" s="48">
        <v>4.6506928633294933E-2</v>
      </c>
      <c r="AX14" s="48">
        <v>0.15583411978764339</v>
      </c>
      <c r="AY14" s="48">
        <v>1.92755878050675</v>
      </c>
      <c r="AZ14" s="48">
        <v>-8.1380505554370064</v>
      </c>
      <c r="BA14" s="48">
        <v>1.9920660686709493</v>
      </c>
      <c r="BB14" s="48">
        <v>-0.22713035580902544</v>
      </c>
      <c r="BC14" s="48">
        <v>9.8938310272830421</v>
      </c>
      <c r="BD14" s="48">
        <v>72.139141649020587</v>
      </c>
      <c r="BE14" s="48">
        <v>458.08440465251169</v>
      </c>
      <c r="BF14" s="48">
        <v>-3.3060657596906058</v>
      </c>
      <c r="BG14" s="48">
        <v>6.864649028413643</v>
      </c>
      <c r="BH14" s="48">
        <v>1.8378282721026125</v>
      </c>
      <c r="BI14" s="48">
        <v>14.749741366666665</v>
      </c>
      <c r="BJ14" s="48">
        <v>11.666935847226757</v>
      </c>
      <c r="BK14" s="48">
        <v>198.72130618403034</v>
      </c>
      <c r="BL14" s="48">
        <v>-0.25713035580902543</v>
      </c>
      <c r="BM14" s="48">
        <v>57.492843582029394</v>
      </c>
      <c r="BN14" s="48">
        <v>2.1479001884585927</v>
      </c>
      <c r="BO14" s="48">
        <v>-7.7343199519516431E-2</v>
      </c>
      <c r="BP14" s="48">
        <v>-4.9996999999996697E-3</v>
      </c>
      <c r="BQ14" s="48">
        <v>85.96169501724242</v>
      </c>
      <c r="BR14" s="48">
        <v>1.978305653333333</v>
      </c>
      <c r="BS14" s="48">
        <v>0.12300084999999998</v>
      </c>
      <c r="BT14" s="48">
        <v>-4.9996999999996697E-3</v>
      </c>
      <c r="BU14" s="48">
        <v>1.6954781445187592</v>
      </c>
      <c r="BV14" s="48">
        <v>1.7001338145127519E-2</v>
      </c>
      <c r="BW14" s="48">
        <v>1.6696975404071288</v>
      </c>
      <c r="BX14" s="48">
        <v>2.1489615174440799</v>
      </c>
      <c r="BY14" s="48">
        <v>2.1499999999999679</v>
      </c>
      <c r="BZ14" s="48">
        <v>1.8199999999999406</v>
      </c>
      <c r="CA14" s="48">
        <v>2.0479001884585926</v>
      </c>
      <c r="CB14" s="48">
        <v>1.9430344073943354E-2</v>
      </c>
      <c r="CC14" s="48">
        <v>1.9000000000000028</v>
      </c>
      <c r="CD14" s="48">
        <v>2.0499999999999914</v>
      </c>
      <c r="CE14" s="48">
        <v>38.171048045372061</v>
      </c>
      <c r="CF14" s="48">
        <v>37.971328045372061</v>
      </c>
      <c r="CG14" s="48">
        <v>379.71328045372064</v>
      </c>
      <c r="CH14" s="48">
        <v>222.14770666834079</v>
      </c>
      <c r="CI14" s="48">
        <v>38.674220501615345</v>
      </c>
      <c r="CJ14" s="48">
        <v>16.87097413679545</v>
      </c>
      <c r="CK14" s="48">
        <v>6.8499216600894846</v>
      </c>
      <c r="CL14" s="48">
        <v>-0.61057825684286104</v>
      </c>
      <c r="CM14" s="48">
        <v>64.595814365925946</v>
      </c>
      <c r="CN14" s="48">
        <v>7.4227891767501823</v>
      </c>
      <c r="CO14" s="48">
        <v>5.8499216600894846</v>
      </c>
      <c r="CP14" s="48">
        <v>62.031662417640035</v>
      </c>
      <c r="CQ14" s="48">
        <v>4.4998416666666659</v>
      </c>
      <c r="CR14" s="48">
        <v>1.2500166666666658E-2</v>
      </c>
      <c r="CS14" s="48">
        <v>-0.15918389881435135</v>
      </c>
      <c r="CT14" s="48">
        <v>1.869697540407129</v>
      </c>
      <c r="CU14" s="48">
        <v>2.1882893729613166</v>
      </c>
      <c r="CV14" s="48">
        <v>1.1190749003261888</v>
      </c>
      <c r="CW14" s="48">
        <v>-16.275379068355555</v>
      </c>
      <c r="CX14" s="48">
        <v>1.919697540407129</v>
      </c>
      <c r="CY14" s="48">
        <v>0</v>
      </c>
      <c r="CZ14" s="48">
        <v>2.2389946760713113</v>
      </c>
      <c r="DA14" s="48">
        <v>-3.4384678006896969</v>
      </c>
      <c r="DB14" s="48">
        <v>28.71543281881738</v>
      </c>
      <c r="DC14" s="48">
        <v>39.323605899365838</v>
      </c>
      <c r="DD14" s="48">
        <v>0.17630396666666681</v>
      </c>
      <c r="DE14" s="48">
        <v>472.2092795739261</v>
      </c>
      <c r="DF14" s="48">
        <v>64.751589803138344</v>
      </c>
      <c r="DG14" s="48">
        <v>471.80927957392612</v>
      </c>
      <c r="DH14" s="48">
        <v>1.4830215827540789</v>
      </c>
      <c r="DI14" s="48">
        <v>28.715299445148144</v>
      </c>
      <c r="DJ14" s="48">
        <v>7.2452926666666677</v>
      </c>
      <c r="DK14" s="48">
        <v>2.8766886487020096</v>
      </c>
      <c r="DL14" s="48">
        <v>-1.13779390253375E-2</v>
      </c>
      <c r="DM14" s="48">
        <v>1.7997975210422517</v>
      </c>
      <c r="DN14" s="48">
        <v>297.88439562223164</v>
      </c>
      <c r="DO14" s="48">
        <v>4.4998416666666659</v>
      </c>
      <c r="DP14" s="48">
        <v>0.23549271183580078</v>
      </c>
      <c r="DQ14" s="48">
        <v>649.63310327981833</v>
      </c>
      <c r="DR14" s="48">
        <v>32.148564997673034</v>
      </c>
      <c r="DS14" s="48">
        <v>5.9999333146261019E-3</v>
      </c>
      <c r="DT14" s="48">
        <v>0.17630396727720915</v>
      </c>
      <c r="DU14" s="48">
        <v>-84.670125936911177</v>
      </c>
      <c r="DV14" s="48">
        <v>5.502168012241368E-2</v>
      </c>
      <c r="DW14" s="48">
        <v>13.494857549853599</v>
      </c>
      <c r="DX14" s="48">
        <v>5.7107807504448536</v>
      </c>
      <c r="DY14" s="48">
        <v>0.31929713566418227</v>
      </c>
      <c r="DZ14" s="48">
        <v>0.40929713566418224</v>
      </c>
      <c r="EA14" s="48">
        <v>17.038461621302584</v>
      </c>
      <c r="EB14" s="48">
        <v>0.15669614235237189</v>
      </c>
      <c r="EC14" s="48">
        <v>0.15669782063154195</v>
      </c>
      <c r="ED14" s="48">
        <v>2.22755878050675</v>
      </c>
      <c r="EE14" s="48">
        <v>2.2275587805067502E-2</v>
      </c>
      <c r="EF14" s="48">
        <v>-0.11137793902533751</v>
      </c>
      <c r="EG14" s="48">
        <v>-0.10137793902533751</v>
      </c>
      <c r="EH14" s="48">
        <v>1.7000988360252527E-2</v>
      </c>
      <c r="EI14" s="48">
        <v>2.2078070933333334</v>
      </c>
      <c r="EJ14" s="48">
        <v>-1.8899960000000146E-2</v>
      </c>
      <c r="EK14" s="48">
        <v>0.10109483999999995</v>
      </c>
      <c r="EL14" s="48">
        <v>26.422385364419359</v>
      </c>
      <c r="EM14" s="48">
        <v>25.989622850597275</v>
      </c>
      <c r="EN14" s="48">
        <v>-8.869883268863768E-2</v>
      </c>
      <c r="EO14" s="48">
        <v>13.506019846277722</v>
      </c>
      <c r="EP14" s="48">
        <v>59.26131544595161</v>
      </c>
      <c r="EQ14" s="48">
        <v>28.028008276162641</v>
      </c>
      <c r="ER14" s="48">
        <v>0.15883799999999998</v>
      </c>
      <c r="ES14" s="48">
        <v>1.889697540407129</v>
      </c>
      <c r="ET14" s="48">
        <v>34.384678006896969</v>
      </c>
      <c r="EU14" s="48">
        <v>2.2179001884585925</v>
      </c>
      <c r="EV14" s="48">
        <v>0.10999977194691697</v>
      </c>
      <c r="EW14" s="48">
        <v>1.9120660686709492</v>
      </c>
      <c r="EX14" s="48">
        <v>1.4999046666666668E-2</v>
      </c>
      <c r="EY14" s="48">
        <v>61.805564746401259</v>
      </c>
      <c r="EZ14" s="48">
        <v>51.734846489749131</v>
      </c>
    </row>
    <row r="15" spans="1:156" x14ac:dyDescent="0.25">
      <c r="B15" s="39">
        <v>45962</v>
      </c>
      <c r="C15" s="48">
        <v>24.573378484784154</v>
      </c>
      <c r="D15" s="48">
        <v>27.651341726272658</v>
      </c>
      <c r="E15" s="48">
        <v>54.372668622500441</v>
      </c>
      <c r="F15" s="48">
        <v>54.372668622500441</v>
      </c>
      <c r="G15" s="48">
        <v>26.141538623553416</v>
      </c>
      <c r="H15" s="48">
        <v>16.455815332090499</v>
      </c>
      <c r="I15" s="48">
        <v>39.161233981580239</v>
      </c>
      <c r="J15" s="48">
        <v>203.7300286387125</v>
      </c>
      <c r="K15" s="48">
        <v>204.9062743886322</v>
      </c>
      <c r="L15" s="48">
        <v>25.190148356676609</v>
      </c>
      <c r="M15" s="48">
        <v>34.526475721569902</v>
      </c>
      <c r="N15" s="48">
        <v>26.765851662887197</v>
      </c>
      <c r="O15" s="48">
        <v>22.609698539453809</v>
      </c>
      <c r="P15" s="48">
        <v>22.609698539453809</v>
      </c>
      <c r="Q15" s="48">
        <v>1.8400800000000026</v>
      </c>
      <c r="R15" s="48">
        <v>1.9999096000000094</v>
      </c>
      <c r="S15" s="48">
        <v>2.1499807999999976</v>
      </c>
      <c r="T15" s="48">
        <v>2.3000997999999964</v>
      </c>
      <c r="U15" s="48">
        <v>-8.6858576143410389</v>
      </c>
      <c r="V15" s="48">
        <v>-5.0514350227325142</v>
      </c>
      <c r="W15" s="48">
        <v>-4.2480355087523708E-2</v>
      </c>
      <c r="X15" s="48">
        <v>1124.3823853960996</v>
      </c>
      <c r="Y15" s="48">
        <v>1.7482657711549026</v>
      </c>
      <c r="Z15" s="48">
        <v>1.7270871518116477</v>
      </c>
      <c r="AA15" s="48">
        <v>1.1300003177147078</v>
      </c>
      <c r="AB15" s="48">
        <v>1.130000317714708</v>
      </c>
      <c r="AC15" s="48">
        <v>1.109999855001663</v>
      </c>
      <c r="AD15" s="48">
        <v>1.109999855001663</v>
      </c>
      <c r="AE15" s="48">
        <v>25.542696032046784</v>
      </c>
      <c r="AF15" s="48">
        <v>29.542696032046784</v>
      </c>
      <c r="AG15" s="48">
        <v>0.18439785042604007</v>
      </c>
      <c r="AH15" s="48">
        <v>-19.521395119434096</v>
      </c>
      <c r="AI15" s="48">
        <v>3.5501969603260046</v>
      </c>
      <c r="AJ15" s="48">
        <v>3.0170871518116478</v>
      </c>
      <c r="AK15" s="48">
        <v>56.805899002114813</v>
      </c>
      <c r="AL15" s="48">
        <v>1.7470871518116478</v>
      </c>
      <c r="AM15" s="48">
        <v>-9.249819999999967E-2</v>
      </c>
      <c r="AN15" s="48">
        <v>6.2999955813164248E-3</v>
      </c>
      <c r="AO15" s="48">
        <v>-9.3006328962182444E-2</v>
      </c>
      <c r="AP15" s="48">
        <v>-9.1767150088018529E-2</v>
      </c>
      <c r="AQ15" s="48">
        <v>-3.021922733306889</v>
      </c>
      <c r="AR15" s="48">
        <v>17.830185559999997</v>
      </c>
      <c r="AS15" s="48">
        <v>-0.24094700858758589</v>
      </c>
      <c r="AT15" s="48">
        <v>27.463713675480932</v>
      </c>
      <c r="AU15" s="48">
        <v>0.13690114647622045</v>
      </c>
      <c r="AV15" s="48">
        <v>-0.1081559828556078</v>
      </c>
      <c r="AW15" s="48">
        <v>1.0335024041318426E-2</v>
      </c>
      <c r="AX15" s="48">
        <v>0.14039435847169979</v>
      </c>
      <c r="AY15" s="48">
        <v>1.9088696221047534</v>
      </c>
      <c r="AZ15" s="48">
        <v>-8.7006152249843858</v>
      </c>
      <c r="BA15" s="48">
        <v>1.9625166309710782</v>
      </c>
      <c r="BB15" s="48">
        <v>-0.23975922808630579</v>
      </c>
      <c r="BC15" s="48">
        <v>10.236835119999979</v>
      </c>
      <c r="BD15" s="48">
        <v>71.465026308180839</v>
      </c>
      <c r="BE15" s="48">
        <v>453.80266311257236</v>
      </c>
      <c r="BF15" s="48">
        <v>-3.021922733306889</v>
      </c>
      <c r="BG15" s="48">
        <v>6.4329896951003773</v>
      </c>
      <c r="BH15" s="48">
        <v>2.0178426241956671</v>
      </c>
      <c r="BI15" s="48">
        <v>14.849659999999998</v>
      </c>
      <c r="BJ15" s="48">
        <v>12.811602264190409</v>
      </c>
      <c r="BK15" s="48">
        <v>189.69185580414037</v>
      </c>
      <c r="BL15" s="48">
        <v>-0.26975922808630581</v>
      </c>
      <c r="BM15" s="48">
        <v>56.795269877626325</v>
      </c>
      <c r="BN15" s="48">
        <v>2.102910989442778</v>
      </c>
      <c r="BO15" s="48">
        <v>-0.10616689188376668</v>
      </c>
      <c r="BP15" s="48">
        <v>-9.7498199999999674E-2</v>
      </c>
      <c r="BQ15" s="48">
        <v>86.959851079711925</v>
      </c>
      <c r="BR15" s="48">
        <v>1.9328891699999999</v>
      </c>
      <c r="BS15" s="48">
        <v>0.11440100000000002</v>
      </c>
      <c r="BT15" s="48">
        <v>-9.7498199999999674E-2</v>
      </c>
      <c r="BU15" s="48">
        <v>1.6174292177777483</v>
      </c>
      <c r="BV15" s="48">
        <v>-9.2480354735677256E-2</v>
      </c>
      <c r="BW15" s="48">
        <v>1.6370871518116477</v>
      </c>
      <c r="BX15" s="48">
        <v>2.099997851660711</v>
      </c>
      <c r="BY15" s="48">
        <v>2.1501199999999914</v>
      </c>
      <c r="BZ15" s="48">
        <v>1.8199393999999622</v>
      </c>
      <c r="CA15" s="48">
        <v>2.0029109894427779</v>
      </c>
      <c r="CB15" s="48">
        <v>-8.7609691081166091E-2</v>
      </c>
      <c r="CC15" s="48">
        <v>1.8999487999999913</v>
      </c>
      <c r="CD15" s="48">
        <v>2.0499049999999723</v>
      </c>
      <c r="CE15" s="48">
        <v>38.115059431657969</v>
      </c>
      <c r="CF15" s="48">
        <v>37.914419431657976</v>
      </c>
      <c r="CG15" s="48">
        <v>379.14419431657973</v>
      </c>
      <c r="CH15" s="48">
        <v>221.7816877316923</v>
      </c>
      <c r="CI15" s="48">
        <v>38.616659431657972</v>
      </c>
      <c r="CJ15" s="48">
        <v>16.955815332090499</v>
      </c>
      <c r="CK15" s="48">
        <v>7.3500250000000023</v>
      </c>
      <c r="CL15" s="48">
        <v>-1.3658302556502884</v>
      </c>
      <c r="CM15" s="48">
        <v>63.621949731696326</v>
      </c>
      <c r="CN15" s="48">
        <v>7.2229247711181657</v>
      </c>
      <c r="CO15" s="48">
        <v>6.3500250000000023</v>
      </c>
      <c r="CP15" s="48">
        <v>61.06347689777774</v>
      </c>
      <c r="CQ15" s="48">
        <v>4.5</v>
      </c>
      <c r="CR15" s="48">
        <v>1.2500079999999993E-2</v>
      </c>
      <c r="CS15" s="48">
        <v>-0.15439785042604007</v>
      </c>
      <c r="CT15" s="48">
        <v>1.8370871518116476</v>
      </c>
      <c r="CU15" s="48">
        <v>2.184350010883652</v>
      </c>
      <c r="CV15" s="48">
        <v>1.1190370000825982</v>
      </c>
      <c r="CW15" s="48">
        <v>-15.224847750000002</v>
      </c>
      <c r="CX15" s="48">
        <v>1.8870871518116477</v>
      </c>
      <c r="CY15" s="48">
        <v>-9.7498200000000215E-2</v>
      </c>
      <c r="CZ15" s="48">
        <v>2.2240013818054298</v>
      </c>
      <c r="DA15" s="48">
        <v>-3.4783940431884774</v>
      </c>
      <c r="DB15" s="48">
        <v>28.192706578400816</v>
      </c>
      <c r="DC15" s="48">
        <v>41.459171639771903</v>
      </c>
      <c r="DD15" s="48">
        <v>0.18720280000000003</v>
      </c>
      <c r="DE15" s="48">
        <v>467.8765016151379</v>
      </c>
      <c r="DF15" s="48">
        <v>63.779572111528317</v>
      </c>
      <c r="DG15" s="48">
        <v>467.47650161513792</v>
      </c>
      <c r="DH15" s="48">
        <v>1.4885361349519248</v>
      </c>
      <c r="DI15" s="48">
        <v>28.192706834551629</v>
      </c>
      <c r="DJ15" s="48">
        <v>7.044779000000001</v>
      </c>
      <c r="DK15" s="48">
        <v>2.1944856992660502</v>
      </c>
      <c r="DL15" s="48">
        <v>-1.044348110523767E-2</v>
      </c>
      <c r="DM15" s="48">
        <v>1.721319842099867</v>
      </c>
      <c r="DN15" s="48">
        <v>317.89916667653142</v>
      </c>
      <c r="DO15" s="48">
        <v>4.5</v>
      </c>
      <c r="DP15" s="48">
        <v>0.24635299113367526</v>
      </c>
      <c r="DQ15" s="48">
        <v>645.65230479881996</v>
      </c>
      <c r="DR15" s="48">
        <v>31.730357917327893</v>
      </c>
      <c r="DS15" s="48">
        <v>6.0003900803811839E-3</v>
      </c>
      <c r="DT15" s="48">
        <v>0.1872027991175656</v>
      </c>
      <c r="DU15" s="48">
        <v>-79.186314019109417</v>
      </c>
      <c r="DV15" s="48">
        <v>8.4633108218629099E-2</v>
      </c>
      <c r="DW15" s="48">
        <v>13.10344393362768</v>
      </c>
      <c r="DX15" s="48">
        <v>7.0086028560025397</v>
      </c>
      <c r="DY15" s="48">
        <v>0.33691422999378218</v>
      </c>
      <c r="DZ15" s="48">
        <v>0.42691422999378215</v>
      </c>
      <c r="EA15" s="48">
        <v>16.153005499801871</v>
      </c>
      <c r="EB15" s="48">
        <v>0.15669438945362904</v>
      </c>
      <c r="EC15" s="48">
        <v>0.15669438945362904</v>
      </c>
      <c r="ED15" s="48">
        <v>2.2088696221047535</v>
      </c>
      <c r="EE15" s="48">
        <v>2.2088696221047536E-2</v>
      </c>
      <c r="EF15" s="48">
        <v>-0.11044348110523768</v>
      </c>
      <c r="EG15" s="48">
        <v>-0.10044348110523768</v>
      </c>
      <c r="EH15" s="48">
        <v>-9.2480355087523711E-2</v>
      </c>
      <c r="EI15" s="48">
        <v>2.1622071599999999</v>
      </c>
      <c r="EJ15" s="48">
        <v>-4.9400120000000047E-2</v>
      </c>
      <c r="EK15" s="48">
        <v>7.0600990000000016E-2</v>
      </c>
      <c r="EL15" s="48">
        <v>26.409390716565387</v>
      </c>
      <c r="EM15" s="48">
        <v>26.00092791408952</v>
      </c>
      <c r="EN15" s="48">
        <v>-0.28663981555648127</v>
      </c>
      <c r="EO15" s="48">
        <v>13.680620137486779</v>
      </c>
      <c r="EP15" s="48">
        <v>59.453628620096296</v>
      </c>
      <c r="EQ15" s="48">
        <v>28.161535627072453</v>
      </c>
      <c r="ER15" s="48">
        <v>0.09</v>
      </c>
      <c r="ES15" s="48">
        <v>1.8570871518116476</v>
      </c>
      <c r="ET15" s="48">
        <v>34.783940431884773</v>
      </c>
      <c r="EU15" s="48">
        <v>2.1729109894427778</v>
      </c>
      <c r="EV15" s="48">
        <v>0.11095999777317045</v>
      </c>
      <c r="EW15" s="48">
        <v>1.8825166309710781</v>
      </c>
      <c r="EX15" s="48">
        <v>1.4999999999999968E-2</v>
      </c>
      <c r="EY15" s="48">
        <v>61.852041030800223</v>
      </c>
      <c r="EZ15" s="48">
        <v>51.891452114832703</v>
      </c>
    </row>
    <row r="16" spans="1:156" x14ac:dyDescent="0.25">
      <c r="B16" s="39">
        <v>45992</v>
      </c>
      <c r="C16" s="48">
        <v>24.449785438847037</v>
      </c>
      <c r="D16" s="48">
        <v>27.602801040994738</v>
      </c>
      <c r="E16" s="48">
        <v>54.044376750188007</v>
      </c>
      <c r="F16" s="48">
        <v>54.044376750188007</v>
      </c>
      <c r="G16" s="48">
        <v>26.13370008123751</v>
      </c>
      <c r="H16" s="48">
        <v>16.295073626392057</v>
      </c>
      <c r="I16" s="48">
        <v>39.137767747295854</v>
      </c>
      <c r="J16" s="48">
        <v>201.95186128077921</v>
      </c>
      <c r="K16" s="48">
        <v>203.43647405156133</v>
      </c>
      <c r="L16" s="48">
        <v>25.183605391221853</v>
      </c>
      <c r="M16" s="48">
        <v>34.517507710158377</v>
      </c>
      <c r="N16" s="48">
        <v>26.729515113329487</v>
      </c>
      <c r="O16" s="48">
        <v>22.689358238354647</v>
      </c>
      <c r="P16" s="48">
        <v>22.689358238354647</v>
      </c>
      <c r="Q16" s="48">
        <v>1.8400800000000026</v>
      </c>
      <c r="R16" s="48">
        <v>1.9999096000000094</v>
      </c>
      <c r="S16" s="48">
        <v>2.1499807999999976</v>
      </c>
      <c r="T16" s="48">
        <v>2.3000997999999964</v>
      </c>
      <c r="U16" s="48">
        <v>-9.141803339221596</v>
      </c>
      <c r="V16" s="48">
        <v>-5.4560974055833888</v>
      </c>
      <c r="W16" s="48">
        <v>-0.11621600669558567</v>
      </c>
      <c r="X16" s="48">
        <v>1127.9836501676614</v>
      </c>
      <c r="Y16" s="48">
        <v>1.728688890858209</v>
      </c>
      <c r="Z16" s="48">
        <v>1.6907325072537369</v>
      </c>
      <c r="AA16" s="48">
        <v>1.1300003177147078</v>
      </c>
      <c r="AB16" s="48">
        <v>1.130000317714708</v>
      </c>
      <c r="AC16" s="48">
        <v>1.109999855001663</v>
      </c>
      <c r="AD16" s="48">
        <v>1.109999855001663</v>
      </c>
      <c r="AE16" s="48">
        <v>25.266368503505671</v>
      </c>
      <c r="AF16" s="48">
        <v>29.266368503505671</v>
      </c>
      <c r="AG16" s="48">
        <v>0.18179085137128442</v>
      </c>
      <c r="AH16" s="48">
        <v>-23.386439224591307</v>
      </c>
      <c r="AI16" s="48">
        <v>3.5339673064061428</v>
      </c>
      <c r="AJ16" s="48">
        <v>2.9807325072537365</v>
      </c>
      <c r="AK16" s="48">
        <v>56.309679502114804</v>
      </c>
      <c r="AL16" s="48">
        <v>1.7107325072537369</v>
      </c>
      <c r="AM16" s="48">
        <v>-0.12250359999999955</v>
      </c>
      <c r="AN16" s="48">
        <v>-4.9999954613621474E-3</v>
      </c>
      <c r="AO16" s="48">
        <v>-0.10351225869058608</v>
      </c>
      <c r="AP16" s="48">
        <v>-0.10351232364743167</v>
      </c>
      <c r="AQ16" s="48">
        <v>-2.669934382438663</v>
      </c>
      <c r="AR16" s="48">
        <v>17.364563199999996</v>
      </c>
      <c r="AS16" s="48">
        <v>-0.2517684742784817</v>
      </c>
      <c r="AT16" s="48">
        <v>27.068897415295613</v>
      </c>
      <c r="AU16" s="48">
        <v>0.13338391757322213</v>
      </c>
      <c r="AV16" s="48">
        <v>-0.12159863855826335</v>
      </c>
      <c r="AW16" s="48">
        <v>0</v>
      </c>
      <c r="AX16" s="48">
        <v>0.13695587176761093</v>
      </c>
      <c r="AY16" s="48">
        <v>1.9074349846764844</v>
      </c>
      <c r="AZ16" s="48">
        <v>-9.1314660897840554</v>
      </c>
      <c r="BA16" s="48">
        <v>1.9503274946096187</v>
      </c>
      <c r="BB16" s="48">
        <v>-0.25664869695519732</v>
      </c>
      <c r="BC16" s="48">
        <v>10.372401779999979</v>
      </c>
      <c r="BD16" s="48">
        <v>70.769477934051423</v>
      </c>
      <c r="BE16" s="48">
        <v>449.38593340841749</v>
      </c>
      <c r="BF16" s="48">
        <v>-2.669934382438663</v>
      </c>
      <c r="BG16" s="48">
        <v>5.9972663032897024</v>
      </c>
      <c r="BH16" s="48">
        <v>2.1487235762115908</v>
      </c>
      <c r="BI16" s="48">
        <v>14.849659999999998</v>
      </c>
      <c r="BJ16" s="48">
        <v>13.642673133021932</v>
      </c>
      <c r="BK16" s="48">
        <v>184.21531560597182</v>
      </c>
      <c r="BL16" s="48">
        <v>-0.28664869695519735</v>
      </c>
      <c r="BM16" s="48">
        <v>56.32180057847799</v>
      </c>
      <c r="BN16" s="48">
        <v>2.0872833663772297</v>
      </c>
      <c r="BO16" s="48">
        <v>-0.12160011681919312</v>
      </c>
      <c r="BP16" s="48">
        <v>-0.12750359999999955</v>
      </c>
      <c r="BQ16" s="48">
        <v>87.712488071746819</v>
      </c>
      <c r="BR16" s="48">
        <v>1.9168925800000001</v>
      </c>
      <c r="BS16" s="48">
        <v>0.112399</v>
      </c>
      <c r="BT16" s="48">
        <v>-0.12750359999999955</v>
      </c>
      <c r="BU16" s="48">
        <v>1.5678103555364515</v>
      </c>
      <c r="BV16" s="48">
        <v>-0.16621600606320799</v>
      </c>
      <c r="BW16" s="48">
        <v>1.6007325072537368</v>
      </c>
      <c r="BX16" s="48">
        <v>2.0850009676037033</v>
      </c>
      <c r="BY16" s="48">
        <v>2.1501199999999914</v>
      </c>
      <c r="BZ16" s="48">
        <v>1.8199393999999622</v>
      </c>
      <c r="CA16" s="48">
        <v>1.9872833663772296</v>
      </c>
      <c r="CB16" s="48">
        <v>-0.18088118388273536</v>
      </c>
      <c r="CC16" s="48">
        <v>1.8999487999999913</v>
      </c>
      <c r="CD16" s="48">
        <v>2.0499049999999723</v>
      </c>
      <c r="CE16" s="48">
        <v>38.058069211215894</v>
      </c>
      <c r="CF16" s="48">
        <v>37.857729211215897</v>
      </c>
      <c r="CG16" s="48">
        <v>378.57729211215894</v>
      </c>
      <c r="CH16" s="48">
        <v>221.42810991147437</v>
      </c>
      <c r="CI16" s="48">
        <v>38.558919211215894</v>
      </c>
      <c r="CJ16" s="48">
        <v>16.795073626392057</v>
      </c>
      <c r="CK16" s="48">
        <v>5.5999750000000006</v>
      </c>
      <c r="CL16" s="48">
        <v>-2.0688717424380121</v>
      </c>
      <c r="CM16" s="48">
        <v>62.698572751013089</v>
      </c>
      <c r="CN16" s="48">
        <v>6.9477911722183245</v>
      </c>
      <c r="CO16" s="48">
        <v>4.5999750000000006</v>
      </c>
      <c r="CP16" s="48">
        <v>60.569230164561802</v>
      </c>
      <c r="CQ16" s="48">
        <v>4.5</v>
      </c>
      <c r="CR16" s="48">
        <v>1.2500079999999993E-2</v>
      </c>
      <c r="CS16" s="48">
        <v>-0.15179085137128442</v>
      </c>
      <c r="CT16" s="48">
        <v>1.8007325072537368</v>
      </c>
      <c r="CU16" s="48">
        <v>2.1835642410895963</v>
      </c>
      <c r="CV16" s="48">
        <v>1.1190370000825982</v>
      </c>
      <c r="CW16" s="48">
        <v>-15.749842500000002</v>
      </c>
      <c r="CX16" s="48">
        <v>1.8507325072537368</v>
      </c>
      <c r="CY16" s="48">
        <v>-0.12750360000000027</v>
      </c>
      <c r="CZ16" s="48">
        <v>2.2099900321174322</v>
      </c>
      <c r="DA16" s="48">
        <v>-3.5084995228698732</v>
      </c>
      <c r="DB16" s="48">
        <v>28.158386726692221</v>
      </c>
      <c r="DC16" s="48">
        <v>43.212279011013472</v>
      </c>
      <c r="DD16" s="48">
        <v>0.19990722000000005</v>
      </c>
      <c r="DE16" s="48">
        <v>463.4182662826654</v>
      </c>
      <c r="DF16" s="48">
        <v>62.855163869555597</v>
      </c>
      <c r="DG16" s="48">
        <v>463.01826628266542</v>
      </c>
      <c r="DH16" s="48">
        <v>1.5248089912700507</v>
      </c>
      <c r="DI16" s="48">
        <v>28.158386982531216</v>
      </c>
      <c r="DJ16" s="48">
        <v>6.7948285000000004</v>
      </c>
      <c r="DK16" s="48">
        <v>1.5461073123911742</v>
      </c>
      <c r="DL16" s="48">
        <v>-1.0371749233824223E-2</v>
      </c>
      <c r="DM16" s="48">
        <v>1.6718994586863989</v>
      </c>
      <c r="DN16" s="48">
        <v>303.25054121707456</v>
      </c>
      <c r="DO16" s="48">
        <v>4.5</v>
      </c>
      <c r="DP16" s="48">
        <v>0.25710749006686573</v>
      </c>
      <c r="DQ16" s="48">
        <v>637.44547111723818</v>
      </c>
      <c r="DR16" s="48">
        <v>31.739686717185982</v>
      </c>
      <c r="DS16" s="48">
        <v>6.0003900803811839E-3</v>
      </c>
      <c r="DT16" s="48">
        <v>0.19990721905767966</v>
      </c>
      <c r="DU16" s="48">
        <v>-74.610102171224241</v>
      </c>
      <c r="DV16" s="48">
        <v>0.11256585451917646</v>
      </c>
      <c r="DW16" s="48">
        <v>11.973676441363727</v>
      </c>
      <c r="DX16" s="48">
        <v>8.8643224008773718</v>
      </c>
      <c r="DY16" s="48">
        <v>0.35925752486369533</v>
      </c>
      <c r="DZ16" s="48">
        <v>0.4492575248636953</v>
      </c>
      <c r="EA16" s="48">
        <v>15.643838585517631</v>
      </c>
      <c r="EB16" s="48">
        <v>0.15669438945362904</v>
      </c>
      <c r="EC16" s="48">
        <v>0.15669438945362904</v>
      </c>
      <c r="ED16" s="48">
        <v>2.2074349846764845</v>
      </c>
      <c r="EE16" s="48">
        <v>2.2074349846764846E-2</v>
      </c>
      <c r="EF16" s="48">
        <v>-0.11037174923382423</v>
      </c>
      <c r="EG16" s="48">
        <v>-0.10037174923382423</v>
      </c>
      <c r="EH16" s="48">
        <v>-0.16621600669558567</v>
      </c>
      <c r="EI16" s="48">
        <v>2.1460326599999999</v>
      </c>
      <c r="EJ16" s="48">
        <v>-6.2898990000000057E-2</v>
      </c>
      <c r="EK16" s="48">
        <v>5.7096080000000014E-2</v>
      </c>
      <c r="EL16" s="48">
        <v>26.335753698036825</v>
      </c>
      <c r="EM16" s="48">
        <v>26.011336612213658</v>
      </c>
      <c r="EN16" s="48">
        <v>-0.48340796979359257</v>
      </c>
      <c r="EO16" s="48">
        <v>13.849879343686768</v>
      </c>
      <c r="EP16" s="48">
        <v>59.775397717267246</v>
      </c>
      <c r="EQ16" s="48">
        <v>28.300963256225383</v>
      </c>
      <c r="ER16" s="48">
        <v>0.09</v>
      </c>
      <c r="ES16" s="48">
        <v>1.8207325072537368</v>
      </c>
      <c r="ET16" s="48">
        <v>35.08499522869873</v>
      </c>
      <c r="EU16" s="48">
        <v>2.1572833663772295</v>
      </c>
      <c r="EV16" s="48">
        <v>0.10999464579254387</v>
      </c>
      <c r="EW16" s="48">
        <v>1.8703274946096187</v>
      </c>
      <c r="EX16" s="48">
        <v>1.4999999999999968E-2</v>
      </c>
      <c r="EY16" s="48">
        <v>62.004064799502984</v>
      </c>
      <c r="EZ16" s="48">
        <v>52.118826420503702</v>
      </c>
    </row>
    <row r="17" spans="2:156" x14ac:dyDescent="0.25">
      <c r="B17" s="39">
        <v>46023</v>
      </c>
      <c r="C17" s="48">
        <v>24.487285065359984</v>
      </c>
      <c r="D17" s="48">
        <v>27.714412088750162</v>
      </c>
      <c r="E17" s="48">
        <v>53.748375881709585</v>
      </c>
      <c r="F17" s="48">
        <v>53.748375881709585</v>
      </c>
      <c r="G17" s="48">
        <v>26.128474386360239</v>
      </c>
      <c r="H17" s="48">
        <v>15.949335606130163</v>
      </c>
      <c r="I17" s="48">
        <v>39.110390473964081</v>
      </c>
      <c r="J17" s="48">
        <v>199.9139616121366</v>
      </c>
      <c r="K17" s="48">
        <v>201.52372018824991</v>
      </c>
      <c r="L17" s="48">
        <v>25.320837646952867</v>
      </c>
      <c r="M17" s="48">
        <v>34.705602916213699</v>
      </c>
      <c r="N17" s="48">
        <v>26.842947827355498</v>
      </c>
      <c r="O17" s="48">
        <v>22.764465954461144</v>
      </c>
      <c r="P17" s="48">
        <v>22.764465954461144</v>
      </c>
      <c r="Q17" s="48">
        <v>2.1900150000000034</v>
      </c>
      <c r="R17" s="48">
        <v>2.3399868000000112</v>
      </c>
      <c r="S17" s="48">
        <v>2.5200127999999973</v>
      </c>
      <c r="T17" s="48">
        <v>2.7901063999999951</v>
      </c>
      <c r="U17" s="48">
        <v>-9.2782208352199955</v>
      </c>
      <c r="V17" s="48">
        <v>-5.5836837861033555</v>
      </c>
      <c r="W17" s="48">
        <v>-9.948637090095673E-2</v>
      </c>
      <c r="X17" s="48">
        <v>1129.8279850224778</v>
      </c>
      <c r="Y17" s="48">
        <v>1.7299465974310533</v>
      </c>
      <c r="Z17" s="48">
        <v>1.6769825397179607</v>
      </c>
      <c r="AA17" s="48">
        <v>1.2075218177147076</v>
      </c>
      <c r="AB17" s="48">
        <v>1.2075218177147076</v>
      </c>
      <c r="AC17" s="48">
        <v>1.1372715350016629</v>
      </c>
      <c r="AD17" s="48">
        <v>1.1372715350016629</v>
      </c>
      <c r="AE17" s="48">
        <v>24.652501609191891</v>
      </c>
      <c r="AF17" s="48">
        <v>28.652501609191891</v>
      </c>
      <c r="AG17" s="48">
        <v>0.17542951198857876</v>
      </c>
      <c r="AH17" s="48">
        <v>-23.606265347202847</v>
      </c>
      <c r="AI17" s="48">
        <v>3.5803756261978386</v>
      </c>
      <c r="AJ17" s="48">
        <v>2.9669825397179608</v>
      </c>
      <c r="AK17" s="48">
        <v>56.159141002114808</v>
      </c>
      <c r="AL17" s="48">
        <v>1.6969825397179608</v>
      </c>
      <c r="AM17" s="48">
        <v>-0.11499579999999959</v>
      </c>
      <c r="AN17" s="48">
        <v>6.5000005997713911E-4</v>
      </c>
      <c r="AO17" s="48">
        <v>-0.10909458938847229</v>
      </c>
      <c r="AP17" s="48">
        <v>-0.10390843169982911</v>
      </c>
      <c r="AQ17" s="48">
        <v>-2.6531222019195591</v>
      </c>
      <c r="AR17" s="48">
        <v>18.033238919999995</v>
      </c>
      <c r="AS17" s="48">
        <v>-0.230359664856293</v>
      </c>
      <c r="AT17" s="48">
        <v>26.627256785593968</v>
      </c>
      <c r="AU17" s="48">
        <v>0.14056225531636515</v>
      </c>
      <c r="AV17" s="48">
        <v>-9.2548708498065735E-2</v>
      </c>
      <c r="AW17" s="48">
        <v>-1.5585475700377303E-2</v>
      </c>
      <c r="AX17" s="48">
        <v>0.14351624832710885</v>
      </c>
      <c r="AY17" s="48">
        <v>1.8998426115760243</v>
      </c>
      <c r="AZ17" s="48">
        <v>-9.3197910946538478</v>
      </c>
      <c r="BA17" s="48">
        <v>1.9660341620069086</v>
      </c>
      <c r="BB17" s="48">
        <v>-0.22789976794362066</v>
      </c>
      <c r="BC17" s="48">
        <v>10.463469459999981</v>
      </c>
      <c r="BD17" s="48">
        <v>70.504266270090412</v>
      </c>
      <c r="BE17" s="48">
        <v>447.70184028467025</v>
      </c>
      <c r="BF17" s="48">
        <v>-2.6531222019195591</v>
      </c>
      <c r="BG17" s="48">
        <v>5.7202480061008085</v>
      </c>
      <c r="BH17" s="48">
        <v>2.1642647469430134</v>
      </c>
      <c r="BI17" s="48">
        <v>14.699279999999998</v>
      </c>
      <c r="BJ17" s="48">
        <v>13.741356518863968</v>
      </c>
      <c r="BK17" s="48">
        <v>183.98306738609756</v>
      </c>
      <c r="BL17" s="48">
        <v>-0.25789976794362068</v>
      </c>
      <c r="BM17" s="48">
        <v>56.12069064388406</v>
      </c>
      <c r="BN17" s="48">
        <v>2.1095504103340175</v>
      </c>
      <c r="BO17" s="48">
        <v>-9.2052034270884181E-2</v>
      </c>
      <c r="BP17" s="48">
        <v>-0.1199957999999996</v>
      </c>
      <c r="BQ17" s="48">
        <v>86.959851079711925</v>
      </c>
      <c r="BR17" s="48">
        <v>1.9388638</v>
      </c>
      <c r="BS17" s="48">
        <v>0.128002</v>
      </c>
      <c r="BT17" s="48">
        <v>-0.1199957999999996</v>
      </c>
      <c r="BU17" s="48">
        <v>1.5333416335813208</v>
      </c>
      <c r="BV17" s="48">
        <v>-0.14948637033222786</v>
      </c>
      <c r="BW17" s="48">
        <v>1.5869825397179607</v>
      </c>
      <c r="BX17" s="48">
        <v>2.1064509983528343</v>
      </c>
      <c r="BY17" s="48">
        <v>2.6499199999999887</v>
      </c>
      <c r="BZ17" s="48">
        <v>2.2300403999999538</v>
      </c>
      <c r="CA17" s="48">
        <v>2.0095504103340174</v>
      </c>
      <c r="CB17" s="48">
        <v>-0.14948896790887908</v>
      </c>
      <c r="CC17" s="48">
        <v>2.2299641999999897</v>
      </c>
      <c r="CD17" s="48">
        <v>2.5499849999999658</v>
      </c>
      <c r="CE17" s="48">
        <v>37.997279642744353</v>
      </c>
      <c r="CF17" s="48">
        <v>37.797259642744351</v>
      </c>
      <c r="CG17" s="48">
        <v>377.97259642744353</v>
      </c>
      <c r="CH17" s="48">
        <v>221.00823624996559</v>
      </c>
      <c r="CI17" s="48">
        <v>38.497329642744347</v>
      </c>
      <c r="CJ17" s="48">
        <v>16.449335606130163</v>
      </c>
      <c r="CK17" s="48">
        <v>4.6000750000000004</v>
      </c>
      <c r="CL17" s="48">
        <v>-2.4078169527373676</v>
      </c>
      <c r="CM17" s="48">
        <v>62.382251065312907</v>
      </c>
      <c r="CN17" s="48">
        <v>6.6980339732170115</v>
      </c>
      <c r="CO17" s="48">
        <v>3.6000750000000004</v>
      </c>
      <c r="CP17" s="48">
        <v>60.432138576910909</v>
      </c>
      <c r="CQ17" s="48">
        <v>4.5</v>
      </c>
      <c r="CR17" s="48">
        <v>1.8999399999999989E-2</v>
      </c>
      <c r="CS17" s="48">
        <v>-0.14542951198857876</v>
      </c>
      <c r="CT17" s="48">
        <v>1.7869825397179608</v>
      </c>
      <c r="CU17" s="48">
        <v>2.0711765303584642</v>
      </c>
      <c r="CV17" s="48">
        <v>1.1223223775648419</v>
      </c>
      <c r="CW17" s="48">
        <v>-12.755130664023989</v>
      </c>
      <c r="CX17" s="48">
        <v>1.8369825397179609</v>
      </c>
      <c r="CY17" s="48">
        <v>-0.11999580000000026</v>
      </c>
      <c r="CZ17" s="48">
        <v>2.2067650626735942</v>
      </c>
      <c r="DA17" s="48">
        <v>-3.4783940431884774</v>
      </c>
      <c r="DB17" s="48">
        <v>27.875849146069317</v>
      </c>
      <c r="DC17" s="48">
        <v>44.3989802598201</v>
      </c>
      <c r="DD17" s="48">
        <v>0.20029162000000003</v>
      </c>
      <c r="DE17" s="48">
        <v>460.76114424321486</v>
      </c>
      <c r="DF17" s="48">
        <v>62.43853392131377</v>
      </c>
      <c r="DG17" s="48">
        <v>460.36114424321488</v>
      </c>
      <c r="DH17" s="48">
        <v>1.4873823056066968</v>
      </c>
      <c r="DI17" s="48">
        <v>27.875849399341252</v>
      </c>
      <c r="DJ17" s="48">
        <v>6.5950000000000006</v>
      </c>
      <c r="DK17" s="48">
        <v>1.2191095632423277</v>
      </c>
      <c r="DL17" s="48">
        <v>-9.9921305788012171E-3</v>
      </c>
      <c r="DM17" s="48">
        <v>1.6374780902662904</v>
      </c>
      <c r="DN17" s="48">
        <v>301.37280271310954</v>
      </c>
      <c r="DO17" s="48">
        <v>4.5</v>
      </c>
      <c r="DP17" s="48">
        <v>0.23380844956911573</v>
      </c>
      <c r="DQ17" s="48">
        <v>634.64759511576619</v>
      </c>
      <c r="DR17" s="48">
        <v>31.469151521301281</v>
      </c>
      <c r="DS17" s="48">
        <v>1.2499740167446432E-2</v>
      </c>
      <c r="DT17" s="48">
        <v>0.20029161905586768</v>
      </c>
      <c r="DU17" s="48">
        <v>-77.107059948766761</v>
      </c>
      <c r="DV17" s="48">
        <v>0.13579757565412034</v>
      </c>
      <c r="DW17" s="48">
        <v>12.229781748941535</v>
      </c>
      <c r="DX17" s="48">
        <v>11.724665440000013</v>
      </c>
      <c r="DY17" s="48">
        <v>0.3697825229556333</v>
      </c>
      <c r="DZ17" s="48">
        <v>0.45978252295563327</v>
      </c>
      <c r="EA17" s="48">
        <v>15.958694451241101</v>
      </c>
      <c r="EB17" s="48">
        <v>0.15672780333349523</v>
      </c>
      <c r="EC17" s="48">
        <v>0.15672780333349523</v>
      </c>
      <c r="ED17" s="48">
        <v>2.1998426115760243</v>
      </c>
      <c r="EE17" s="48">
        <v>2.1998426115760243E-2</v>
      </c>
      <c r="EF17" s="48">
        <v>-0.10999213057880122</v>
      </c>
      <c r="EG17" s="48">
        <v>-9.9992130578801228E-2</v>
      </c>
      <c r="EH17" s="48">
        <v>-0.14948637090095673</v>
      </c>
      <c r="EI17" s="48">
        <v>2.1680299800000005</v>
      </c>
      <c r="EJ17" s="48">
        <v>-3.3898240000000031E-2</v>
      </c>
      <c r="EK17" s="48">
        <v>8.6098970000000011E-2</v>
      </c>
      <c r="EL17" s="48">
        <v>26.248967211913875</v>
      </c>
      <c r="EM17" s="48">
        <v>26.021745310337792</v>
      </c>
      <c r="EN17" s="48">
        <v>-0.6850364504732207</v>
      </c>
      <c r="EO17" s="48">
        <v>13.998156003663619</v>
      </c>
      <c r="EP17" s="48">
        <v>60.494583848348221</v>
      </c>
      <c r="EQ17" s="48">
        <v>28.451772732656103</v>
      </c>
      <c r="ER17" s="48">
        <v>0.09</v>
      </c>
      <c r="ES17" s="48">
        <v>1.8069825397179609</v>
      </c>
      <c r="ET17" s="48">
        <v>34.783940431884773</v>
      </c>
      <c r="EU17" s="48">
        <v>2.1795504103340173</v>
      </c>
      <c r="EV17" s="48">
        <v>0.11095999777317045</v>
      </c>
      <c r="EW17" s="48">
        <v>1.8860341620069085</v>
      </c>
      <c r="EX17" s="48">
        <v>1.4999999999999968E-2</v>
      </c>
      <c r="EY17" s="48">
        <v>62.56097202404009</v>
      </c>
      <c r="EZ17" s="48">
        <v>52.63968982862972</v>
      </c>
    </row>
    <row r="18" spans="2:156" x14ac:dyDescent="0.25">
      <c r="B18" s="39">
        <v>46054</v>
      </c>
      <c r="C18" s="48">
        <v>24.487285065359984</v>
      </c>
      <c r="D18" s="48">
        <v>27.714412088750162</v>
      </c>
      <c r="E18" s="48">
        <v>53.748375881709585</v>
      </c>
      <c r="F18" s="48">
        <v>53.748375881709585</v>
      </c>
      <c r="G18" s="48">
        <v>26.123248691482967</v>
      </c>
      <c r="H18" s="48">
        <v>16.103496448652216</v>
      </c>
      <c r="I18" s="48">
        <v>39.083013200632308</v>
      </c>
      <c r="J18" s="48">
        <v>197.73620608388129</v>
      </c>
      <c r="K18" s="48">
        <v>199.40962381301102</v>
      </c>
      <c r="L18" s="48">
        <v>25.323369730717562</v>
      </c>
      <c r="M18" s="48">
        <v>34.709073476505324</v>
      </c>
      <c r="N18" s="48">
        <v>26.821467024852861</v>
      </c>
      <c r="O18" s="48">
        <v>22.835021687773313</v>
      </c>
      <c r="P18" s="48">
        <v>22.835021687773313</v>
      </c>
      <c r="Q18" s="48">
        <v>2.1900150000000034</v>
      </c>
      <c r="R18" s="48">
        <v>2.3399868000000112</v>
      </c>
      <c r="S18" s="48">
        <v>2.5200127999999973</v>
      </c>
      <c r="T18" s="48">
        <v>2.7901063999999951</v>
      </c>
      <c r="U18" s="48">
        <v>-9.4611775320508524</v>
      </c>
      <c r="V18" s="48">
        <v>-5.7169063827051554</v>
      </c>
      <c r="W18" s="48">
        <v>-6.9652167151559419E-2</v>
      </c>
      <c r="X18" s="48">
        <v>1129.8279850224778</v>
      </c>
      <c r="Y18" s="48">
        <v>1.7425399108256707</v>
      </c>
      <c r="Z18" s="48">
        <v>1.6834820494427003</v>
      </c>
      <c r="AA18" s="48">
        <v>1.2075218177147076</v>
      </c>
      <c r="AB18" s="48">
        <v>1.2075218177147076</v>
      </c>
      <c r="AC18" s="48">
        <v>1.1372715350016629</v>
      </c>
      <c r="AD18" s="48">
        <v>1.1372715350016629</v>
      </c>
      <c r="AE18" s="48">
        <v>24.529164234773656</v>
      </c>
      <c r="AF18" s="48">
        <v>28.529164234773656</v>
      </c>
      <c r="AG18" s="48">
        <v>0.17429303141497143</v>
      </c>
      <c r="AH18" s="48">
        <v>-25.651483070234207</v>
      </c>
      <c r="AI18" s="48">
        <v>3.5692525263051569</v>
      </c>
      <c r="AJ18" s="48">
        <v>2.9734820494427003</v>
      </c>
      <c r="AK18" s="48">
        <v>56.108961502114809</v>
      </c>
      <c r="AL18" s="48">
        <v>1.7034820494427003</v>
      </c>
      <c r="AM18" s="48">
        <v>-0.12000099999999955</v>
      </c>
      <c r="AN18" s="48">
        <v>6.5000005997713911E-4</v>
      </c>
      <c r="AO18" s="48">
        <v>-0.1043281613277237</v>
      </c>
      <c r="AP18" s="48">
        <v>-0.10171971921605719</v>
      </c>
      <c r="AQ18" s="48">
        <v>-2.5060823373794592</v>
      </c>
      <c r="AR18" s="48">
        <v>17.511601839999997</v>
      </c>
      <c r="AS18" s="48">
        <v>-0.22931779415755402</v>
      </c>
      <c r="AT18" s="48">
        <v>26.705946480478719</v>
      </c>
      <c r="AU18" s="48">
        <v>0.14304658519542524</v>
      </c>
      <c r="AV18" s="48">
        <v>-8.5022504078562697E-2</v>
      </c>
      <c r="AW18" s="48">
        <v>-1.0433129101607982E-2</v>
      </c>
      <c r="AX18" s="48">
        <v>0.14611953774498154</v>
      </c>
      <c r="AY18" s="48">
        <v>1.8818201526311837</v>
      </c>
      <c r="AZ18" s="48">
        <v>-9.503508872753299</v>
      </c>
      <c r="BA18" s="48">
        <v>1.9537415555315349</v>
      </c>
      <c r="BB18" s="48">
        <v>-0.22564120103576149</v>
      </c>
      <c r="BC18" s="48">
        <v>10.420005339999978</v>
      </c>
      <c r="BD18" s="48">
        <v>70.27862957494537</v>
      </c>
      <c r="BE18" s="48">
        <v>446.26904807227845</v>
      </c>
      <c r="BF18" s="48">
        <v>-2.5060823373794592</v>
      </c>
      <c r="BG18" s="48">
        <v>5.4234126890910597</v>
      </c>
      <c r="BH18" s="48">
        <v>2.1397413828543415</v>
      </c>
      <c r="BI18" s="48">
        <v>14.449619999999999</v>
      </c>
      <c r="BJ18" s="48">
        <v>13.588326602020995</v>
      </c>
      <c r="BK18" s="48">
        <v>185.29792661983308</v>
      </c>
      <c r="BL18" s="48">
        <v>-0.25564120103576149</v>
      </c>
      <c r="BM18" s="48">
        <v>56.070535345626638</v>
      </c>
      <c r="BN18" s="48">
        <v>2.0998610932765165</v>
      </c>
      <c r="BO18" s="48">
        <v>-8.4529642080529058E-2</v>
      </c>
      <c r="BP18" s="48">
        <v>-0.12500099999999956</v>
      </c>
      <c r="BQ18" s="48">
        <v>86.207214087677002</v>
      </c>
      <c r="BR18" s="48">
        <v>1.9288418399999998</v>
      </c>
      <c r="BS18" s="48">
        <v>9.9498000000000003E-2</v>
      </c>
      <c r="BT18" s="48">
        <v>-0.12500099999999956</v>
      </c>
      <c r="BU18" s="48">
        <v>1.5362950712634951</v>
      </c>
      <c r="BV18" s="48">
        <v>-0.11965216669633638</v>
      </c>
      <c r="BW18" s="48">
        <v>1.5934820494427002</v>
      </c>
      <c r="BX18" s="48">
        <v>2.0959249296865581</v>
      </c>
      <c r="BY18" s="48">
        <v>2.6499199999999887</v>
      </c>
      <c r="BZ18" s="48">
        <v>2.2300403999999538</v>
      </c>
      <c r="CA18" s="48">
        <v>1.9998610932765164</v>
      </c>
      <c r="CB18" s="48">
        <v>-0.11965131917957815</v>
      </c>
      <c r="CC18" s="48">
        <v>2.2299641999999897</v>
      </c>
      <c r="CD18" s="48">
        <v>2.5499849999999658</v>
      </c>
      <c r="CE18" s="48">
        <v>37.928891378213862</v>
      </c>
      <c r="CF18" s="48">
        <v>37.729231378213868</v>
      </c>
      <c r="CG18" s="48">
        <v>377.29231378213865</v>
      </c>
      <c r="CH18" s="48">
        <v>220.56626397469319</v>
      </c>
      <c r="CI18" s="48">
        <v>38.431890726243331</v>
      </c>
      <c r="CJ18" s="48">
        <v>16.603496448652216</v>
      </c>
      <c r="CK18" s="48">
        <v>4.6000750000000004</v>
      </c>
      <c r="CL18" s="48">
        <v>-2.6645482241213654</v>
      </c>
      <c r="CM18" s="48">
        <v>62.188444936629068</v>
      </c>
      <c r="CN18" s="48">
        <v>6.3981917744159711</v>
      </c>
      <c r="CO18" s="48">
        <v>3.6000750000000004</v>
      </c>
      <c r="CP18" s="48">
        <v>60.390616089211889</v>
      </c>
      <c r="CQ18" s="48">
        <v>4.5</v>
      </c>
      <c r="CR18" s="48">
        <v>1.8999399999999989E-2</v>
      </c>
      <c r="CS18" s="48">
        <v>-0.14429303141497143</v>
      </c>
      <c r="CT18" s="48">
        <v>1.7934820494427002</v>
      </c>
      <c r="CU18" s="48">
        <v>2.0711765303584642</v>
      </c>
      <c r="CV18" s="48">
        <v>1.1223223775648419</v>
      </c>
      <c r="CW18" s="48">
        <v>-13.388077500000001</v>
      </c>
      <c r="CX18" s="48">
        <v>1.8434820494427002</v>
      </c>
      <c r="CY18" s="48">
        <v>-0.12500100000000028</v>
      </c>
      <c r="CZ18" s="48">
        <v>2.1992175148636135</v>
      </c>
      <c r="DA18" s="48">
        <v>-3.4482885635070799</v>
      </c>
      <c r="DB18" s="48">
        <v>27.137887779432479</v>
      </c>
      <c r="DC18" s="48">
        <v>44.871909170783638</v>
      </c>
      <c r="DD18" s="48">
        <v>0.19100836000000004</v>
      </c>
      <c r="DE18" s="48">
        <v>459.28500517006842</v>
      </c>
      <c r="DF18" s="48">
        <v>62.150629317910564</v>
      </c>
      <c r="DG18" s="48">
        <v>458.88500517006844</v>
      </c>
      <c r="DH18" s="48">
        <v>1.5111309317890649</v>
      </c>
      <c r="DI18" s="48">
        <v>27.135137378520692</v>
      </c>
      <c r="DJ18" s="48">
        <v>6.3951715000000009</v>
      </c>
      <c r="DK18" s="48">
        <v>0.96268729387065932</v>
      </c>
      <c r="DL18" s="48">
        <v>-9.091007631559192E-3</v>
      </c>
      <c r="DM18" s="48">
        <v>1.6399526866661116</v>
      </c>
      <c r="DN18" s="48">
        <v>300.36541667823872</v>
      </c>
      <c r="DO18" s="48">
        <v>4.5</v>
      </c>
      <c r="DP18" s="48">
        <v>0.22807859709964884</v>
      </c>
      <c r="DQ18" s="48">
        <v>632.90755736879146</v>
      </c>
      <c r="DR18" s="48">
        <v>30.741505132370008</v>
      </c>
      <c r="DS18" s="48">
        <v>1.2499740167446432E-2</v>
      </c>
      <c r="DT18" s="48">
        <v>0.19100835909962702</v>
      </c>
      <c r="DU18" s="48">
        <v>-81.17328244993891</v>
      </c>
      <c r="DV18" s="48">
        <v>0.17185572635265847</v>
      </c>
      <c r="DW18" s="48">
        <v>13.019016582874714</v>
      </c>
      <c r="DX18" s="48">
        <v>9.6588329241967443</v>
      </c>
      <c r="DY18" s="48">
        <v>0.35573546542091328</v>
      </c>
      <c r="DZ18" s="48">
        <v>0.44573546542091325</v>
      </c>
      <c r="EA18" s="48">
        <v>16.782717231248814</v>
      </c>
      <c r="EB18" s="48">
        <v>0.15672780333349523</v>
      </c>
      <c r="EC18" s="48">
        <v>0.15672780333349523</v>
      </c>
      <c r="ED18" s="48">
        <v>2.1818201526311838</v>
      </c>
      <c r="EE18" s="48">
        <v>2.1818201526311837E-2</v>
      </c>
      <c r="EF18" s="48">
        <v>-0.1090910076315592</v>
      </c>
      <c r="EG18" s="48">
        <v>-9.9091007631559203E-2</v>
      </c>
      <c r="EH18" s="48">
        <v>-0.11965216715155942</v>
      </c>
      <c r="EI18" s="48">
        <v>2.1581096199999998</v>
      </c>
      <c r="EJ18" s="48">
        <v>-2.6400940000000025E-2</v>
      </c>
      <c r="EK18" s="48">
        <v>9.3599860000000021E-2</v>
      </c>
      <c r="EL18" s="48">
        <v>26.248967211913875</v>
      </c>
      <c r="EM18" s="48">
        <v>26.032154008461927</v>
      </c>
      <c r="EN18" s="48">
        <v>-0.8642079282024091</v>
      </c>
      <c r="EO18" s="48">
        <v>14.142236154395841</v>
      </c>
      <c r="EP18" s="48">
        <v>60.942467710757192</v>
      </c>
      <c r="EQ18" s="48">
        <v>28.608273132725721</v>
      </c>
      <c r="ER18" s="48">
        <v>0.09</v>
      </c>
      <c r="ES18" s="48">
        <v>1.8134820494427002</v>
      </c>
      <c r="ET18" s="48">
        <v>34.482885635070801</v>
      </c>
      <c r="EU18" s="48">
        <v>2.1698610932765163</v>
      </c>
      <c r="EV18" s="48">
        <v>0.11095999777317045</v>
      </c>
      <c r="EW18" s="48">
        <v>1.8737415555315349</v>
      </c>
      <c r="EX18" s="48">
        <v>1.4999999999999968E-2</v>
      </c>
      <c r="EY18" s="48">
        <v>62.79875127358136</v>
      </c>
      <c r="EZ18" s="48">
        <v>52.871258150211375</v>
      </c>
    </row>
    <row r="19" spans="2:156" x14ac:dyDescent="0.25">
      <c r="B19" s="39">
        <v>46082</v>
      </c>
      <c r="C19" s="48">
        <v>24.479921206579299</v>
      </c>
      <c r="D19" s="48">
        <v>27.603554440395161</v>
      </c>
      <c r="E19" s="48">
        <v>53.17790148064207</v>
      </c>
      <c r="F19" s="48">
        <v>53.17790148064207</v>
      </c>
      <c r="G19" s="48">
        <v>26.115410149167062</v>
      </c>
      <c r="H19" s="48">
        <v>16.282782735056795</v>
      </c>
      <c r="I19" s="48">
        <v>39.059546966347931</v>
      </c>
      <c r="J19" s="48">
        <v>195.67832700672258</v>
      </c>
      <c r="K19" s="48">
        <v>197.43646719612138</v>
      </c>
      <c r="L19" s="48">
        <v>25.328433898246953</v>
      </c>
      <c r="M19" s="48">
        <v>34.712544036796942</v>
      </c>
      <c r="N19" s="48">
        <v>26.818781924540033</v>
      </c>
      <c r="O19" s="48">
        <v>22.901025438291146</v>
      </c>
      <c r="P19" s="48">
        <v>22.901025438291146</v>
      </c>
      <c r="Q19" s="48">
        <v>2.1900150000000034</v>
      </c>
      <c r="R19" s="48">
        <v>2.3399868000000112</v>
      </c>
      <c r="S19" s="48">
        <v>2.5200127999999973</v>
      </c>
      <c r="T19" s="48">
        <v>2.7901063999999951</v>
      </c>
      <c r="U19" s="48">
        <v>-9.4672359772973955</v>
      </c>
      <c r="V19" s="48">
        <v>-5.7255051224649751</v>
      </c>
      <c r="W19" s="48">
        <v>-1.211710882201289E-3</v>
      </c>
      <c r="X19" s="48">
        <v>1124.7488382366628</v>
      </c>
      <c r="Y19" s="48">
        <v>1.9320756211774994</v>
      </c>
      <c r="Z19" s="48">
        <v>1.7021129012828946</v>
      </c>
      <c r="AA19" s="48">
        <v>1.2075218177147076</v>
      </c>
      <c r="AB19" s="48">
        <v>1.2075218177147076</v>
      </c>
      <c r="AC19" s="48">
        <v>1.1372715350016629</v>
      </c>
      <c r="AD19" s="48">
        <v>1.1372715350016629</v>
      </c>
      <c r="AE19" s="48">
        <v>24.248249757446558</v>
      </c>
      <c r="AF19" s="48">
        <v>28.248249757446558</v>
      </c>
      <c r="AG19" s="48">
        <v>0.17157953815502974</v>
      </c>
      <c r="AH19" s="48">
        <v>-26.96487458760944</v>
      </c>
      <c r="AI19" s="48">
        <v>3.5578208370997788</v>
      </c>
      <c r="AJ19" s="48">
        <v>2.9921129012828942</v>
      </c>
      <c r="AK19" s="48">
        <v>56.108961502114809</v>
      </c>
      <c r="AL19" s="48">
        <v>1.7221129012828946</v>
      </c>
      <c r="AM19" s="48">
        <v>-0.17000139999999941</v>
      </c>
      <c r="AN19" s="48">
        <v>6.5000005997713911E-4</v>
      </c>
      <c r="AO19" s="48">
        <v>-0.1995039845479587</v>
      </c>
      <c r="AP19" s="48">
        <v>-0.19694853039819624</v>
      </c>
      <c r="AQ19" s="48">
        <v>-2.4919387569427522</v>
      </c>
      <c r="AR19" s="48">
        <v>16.781660019999997</v>
      </c>
      <c r="AS19" s="48">
        <v>-0.23046445206228683</v>
      </c>
      <c r="AT19" s="48">
        <v>26.836702331150487</v>
      </c>
      <c r="AU19" s="48">
        <v>0.15049957483260548</v>
      </c>
      <c r="AV19" s="48">
        <v>-7.2518530814269302E-2</v>
      </c>
      <c r="AW19" s="48">
        <v>-0.10742797701241472</v>
      </c>
      <c r="AX19" s="48">
        <v>0.15358622736047534</v>
      </c>
      <c r="AY19" s="48">
        <v>1.8587958531214335</v>
      </c>
      <c r="AZ19" s="48">
        <v>-9.5356558883778852</v>
      </c>
      <c r="BA19" s="48">
        <v>1.9367097145831094</v>
      </c>
      <c r="BB19" s="48">
        <v>-0.22022347068679479</v>
      </c>
      <c r="BC19" s="48">
        <v>10.251323159999981</v>
      </c>
      <c r="BD19" s="48">
        <v>70.045843432673806</v>
      </c>
      <c r="BE19" s="48">
        <v>444.79085689603812</v>
      </c>
      <c r="BF19" s="48">
        <v>-2.4919387569427522</v>
      </c>
      <c r="BG19" s="48">
        <v>5.1176014856469241</v>
      </c>
      <c r="BH19" s="48">
        <v>2.1159369990561925</v>
      </c>
      <c r="BI19" s="48">
        <v>14.150319999999999</v>
      </c>
      <c r="BJ19" s="48">
        <v>13.435828233490422</v>
      </c>
      <c r="BK19" s="48">
        <v>187.09706833770471</v>
      </c>
      <c r="BL19" s="48">
        <v>-0.25022347068679479</v>
      </c>
      <c r="BM19" s="48">
        <v>56.042398786340392</v>
      </c>
      <c r="BN19" s="48">
        <v>2.0902959419435847</v>
      </c>
      <c r="BO19" s="48">
        <v>-7.281795865932246E-2</v>
      </c>
      <c r="BP19" s="48">
        <v>-0.17500139999999942</v>
      </c>
      <c r="BQ19" s="48">
        <v>84.710591103515625</v>
      </c>
      <c r="BR19" s="48">
        <v>1.91920534</v>
      </c>
      <c r="BS19" s="48">
        <v>-0.1043</v>
      </c>
      <c r="BT19" s="48">
        <v>-0.17500139999999942</v>
      </c>
      <c r="BU19" s="48">
        <v>1.5651464660346495</v>
      </c>
      <c r="BV19" s="48">
        <v>-5.1211710687363597E-2</v>
      </c>
      <c r="BW19" s="48">
        <v>1.6121129012828945</v>
      </c>
      <c r="BX19" s="48">
        <v>2.0854290558422992</v>
      </c>
      <c r="BY19" s="48">
        <v>2.6499199999999887</v>
      </c>
      <c r="BZ19" s="48">
        <v>2.2300403999999538</v>
      </c>
      <c r="CA19" s="48">
        <v>1.9902959419435846</v>
      </c>
      <c r="CB19" s="48">
        <v>-5.1214322680508267E-2</v>
      </c>
      <c r="CC19" s="48">
        <v>2.2299641999999897</v>
      </c>
      <c r="CD19" s="48">
        <v>2.5499849999999658</v>
      </c>
      <c r="CE19" s="48">
        <v>37.864302461712846</v>
      </c>
      <c r="CF19" s="48">
        <v>37.664982461712853</v>
      </c>
      <c r="CG19" s="48">
        <v>376.6498246171285</v>
      </c>
      <c r="CH19" s="48">
        <v>220.12429169942078</v>
      </c>
      <c r="CI19" s="48">
        <v>38.366451809742323</v>
      </c>
      <c r="CJ19" s="48">
        <v>16.782782735056795</v>
      </c>
      <c r="CK19" s="48">
        <v>4.6000750000000004</v>
      </c>
      <c r="CL19" s="48">
        <v>-2.9291290160195391</v>
      </c>
      <c r="CM19" s="48">
        <v>62.00084398393561</v>
      </c>
      <c r="CN19" s="48">
        <v>6.1230581755161309</v>
      </c>
      <c r="CO19" s="48">
        <v>3.6000750000000004</v>
      </c>
      <c r="CP19" s="48">
        <v>60.400252769016696</v>
      </c>
      <c r="CQ19" s="48">
        <v>4.5</v>
      </c>
      <c r="CR19" s="48">
        <v>1.8999399999999989E-2</v>
      </c>
      <c r="CS19" s="48">
        <v>-0.14157953815502974</v>
      </c>
      <c r="CT19" s="48">
        <v>1.8121129012828945</v>
      </c>
      <c r="CU19" s="48">
        <v>2.0711765303584642</v>
      </c>
      <c r="CV19" s="48">
        <v>1.1223223775648419</v>
      </c>
      <c r="CW19" s="48">
        <v>-13.388077500000001</v>
      </c>
      <c r="CX19" s="48">
        <v>1.8621129012828945</v>
      </c>
      <c r="CY19" s="48">
        <v>-0.17500140000000039</v>
      </c>
      <c r="CZ19" s="48">
        <v>2.1811242736190137</v>
      </c>
      <c r="DA19" s="48">
        <v>-3.3884236441406252</v>
      </c>
      <c r="DB19" s="48">
        <v>26.188967172124983</v>
      </c>
      <c r="DC19" s="48">
        <v>45.349217053144983</v>
      </c>
      <c r="DD19" s="48">
        <v>0.18260922000000002</v>
      </c>
      <c r="DE19" s="48">
        <v>457.85457055898428</v>
      </c>
      <c r="DF19" s="48">
        <v>61.912632047379297</v>
      </c>
      <c r="DG19" s="48">
        <v>457.4545705589843</v>
      </c>
      <c r="DH19" s="48">
        <v>1.4560227602747382</v>
      </c>
      <c r="DI19" s="48">
        <v>26.188967410070394</v>
      </c>
      <c r="DJ19" s="48">
        <v>6.1452210000000003</v>
      </c>
      <c r="DK19" s="48">
        <v>0.69878244045796256</v>
      </c>
      <c r="DL19" s="48">
        <v>-7.9397926560716703E-3</v>
      </c>
      <c r="DM19" s="48">
        <v>1.6692252659704687</v>
      </c>
      <c r="DN19" s="48">
        <v>299.76211481193974</v>
      </c>
      <c r="DO19" s="48">
        <v>4.5</v>
      </c>
      <c r="DP19" s="48">
        <v>0.22208613853832415</v>
      </c>
      <c r="DQ19" s="48">
        <v>629.42484795330495</v>
      </c>
      <c r="DR19" s="48">
        <v>29.799296346702587</v>
      </c>
      <c r="DS19" s="48">
        <v>1.2499740167446432E-2</v>
      </c>
      <c r="DT19" s="48">
        <v>0.18260921913921876</v>
      </c>
      <c r="DU19" s="48">
        <v>-91.58294207352364</v>
      </c>
      <c r="DV19" s="48">
        <v>0.19593958359862182</v>
      </c>
      <c r="DW19" s="48">
        <v>21.175953973524859</v>
      </c>
      <c r="DX19" s="48">
        <v>22.950608190535952</v>
      </c>
      <c r="DY19" s="48">
        <v>0.3190113723361192</v>
      </c>
      <c r="DZ19" s="48">
        <v>0.40901137233611917</v>
      </c>
      <c r="EA19" s="48">
        <v>24.878286541537314</v>
      </c>
      <c r="EB19" s="48">
        <v>0.15672780333349523</v>
      </c>
      <c r="EC19" s="48">
        <v>0.15672780333349523</v>
      </c>
      <c r="ED19" s="48">
        <v>2.1587958531214335</v>
      </c>
      <c r="EE19" s="48">
        <v>2.1587958531214337E-2</v>
      </c>
      <c r="EF19" s="48">
        <v>-0.10793979265607168</v>
      </c>
      <c r="EG19" s="48">
        <v>-9.7939792656071681E-2</v>
      </c>
      <c r="EH19" s="48">
        <v>-5.1211710882201292E-2</v>
      </c>
      <c r="EI19" s="48">
        <v>2.1484049199999999</v>
      </c>
      <c r="EJ19" s="48">
        <v>-1.3901710000000012E-2</v>
      </c>
      <c r="EK19" s="48">
        <v>0.10610410000000002</v>
      </c>
      <c r="EL19" s="48">
        <v>26.251597105432751</v>
      </c>
      <c r="EM19" s="48">
        <v>26.045164881117092</v>
      </c>
      <c r="EN19" s="48">
        <v>-0.96672322835006819</v>
      </c>
      <c r="EO19" s="48">
        <v>14.269530268149554</v>
      </c>
      <c r="EP19" s="48">
        <v>61.341931696148997</v>
      </c>
      <c r="EQ19" s="48">
        <v>28.750546223698095</v>
      </c>
      <c r="ER19" s="48">
        <v>0.09</v>
      </c>
      <c r="ES19" s="48">
        <v>1.8321129012828945</v>
      </c>
      <c r="ET19" s="48">
        <v>33.884236441406252</v>
      </c>
      <c r="EU19" s="48">
        <v>2.1602959419435845</v>
      </c>
      <c r="EV19" s="48">
        <v>0.11095999777317045</v>
      </c>
      <c r="EW19" s="48">
        <v>1.8567097145831093</v>
      </c>
      <c r="EX19" s="48">
        <v>1.4999999999999968E-2</v>
      </c>
      <c r="EY19" s="48">
        <v>63.017758477106199</v>
      </c>
      <c r="EZ19" s="48">
        <v>53.087037722594275</v>
      </c>
    </row>
    <row r="20" spans="2:156" x14ac:dyDescent="0.25">
      <c r="B20" s="39">
        <v>46113</v>
      </c>
      <c r="C20" s="48">
        <v>24.475994682918508</v>
      </c>
      <c r="D20" s="48">
        <v>27.446863404141421</v>
      </c>
      <c r="E20" s="48">
        <v>52.354016678875176</v>
      </c>
      <c r="F20" s="48">
        <v>52.354016678875176</v>
      </c>
      <c r="G20" s="48">
        <v>26.111130796358186</v>
      </c>
      <c r="H20" s="48">
        <v>15.959638555094667</v>
      </c>
      <c r="I20" s="48">
        <v>39.036618221827709</v>
      </c>
      <c r="J20" s="48">
        <v>193.31463635724967</v>
      </c>
      <c r="K20" s="48">
        <v>195.17675503577462</v>
      </c>
      <c r="L20" s="48">
        <v>25.331165527772022</v>
      </c>
      <c r="M20" s="48">
        <v>34.714635713018069</v>
      </c>
      <c r="N20" s="48">
        <v>26.822318881191766</v>
      </c>
      <c r="O20" s="48">
        <v>22.972032178600863</v>
      </c>
      <c r="P20" s="48">
        <v>22.972032178600863</v>
      </c>
      <c r="Q20" s="48">
        <v>2.1900000000000004</v>
      </c>
      <c r="R20" s="48">
        <v>2.3400000000000145</v>
      </c>
      <c r="S20" s="48">
        <v>2.5199999999999996</v>
      </c>
      <c r="T20" s="48">
        <v>2.7900000000000058</v>
      </c>
      <c r="U20" s="48">
        <v>-9.4776600233533248</v>
      </c>
      <c r="V20" s="48">
        <v>-5.7321750584303262</v>
      </c>
      <c r="W20" s="48">
        <v>4.4366121734741082E-2</v>
      </c>
      <c r="X20" s="48">
        <v>1124.7462807538045</v>
      </c>
      <c r="Y20" s="48">
        <v>1.9348675564817306</v>
      </c>
      <c r="Z20" s="48">
        <v>1.896261438025816</v>
      </c>
      <c r="AA20" s="48">
        <v>1.2075132177147081</v>
      </c>
      <c r="AB20" s="48">
        <v>1.2075132177147081</v>
      </c>
      <c r="AC20" s="48">
        <v>1.1372428630016629</v>
      </c>
      <c r="AD20" s="48">
        <v>1.1372428630016629</v>
      </c>
      <c r="AE20" s="48">
        <v>23.590915235827488</v>
      </c>
      <c r="AF20" s="48">
        <v>27.590915235827488</v>
      </c>
      <c r="AG20" s="48">
        <v>0.16495732491685156</v>
      </c>
      <c r="AH20" s="48">
        <v>-27.884111662427337</v>
      </c>
      <c r="AI20" s="48">
        <v>3.5718409553711923</v>
      </c>
      <c r="AJ20" s="48">
        <v>3.1862614380258161</v>
      </c>
      <c r="AK20" s="48">
        <v>56.109553787829114</v>
      </c>
      <c r="AL20" s="48">
        <v>1.9162614380258161</v>
      </c>
      <c r="AM20" s="48">
        <v>-0.14499678571428526</v>
      </c>
      <c r="AN20" s="48">
        <v>-2.1099999081343471E-2</v>
      </c>
      <c r="AO20" s="48">
        <v>-0.20477312195867436</v>
      </c>
      <c r="AP20" s="48">
        <v>-0.20097245772030242</v>
      </c>
      <c r="AQ20" s="48">
        <v>-2.491920499433796</v>
      </c>
      <c r="AR20" s="48">
        <v>16.741766299999998</v>
      </c>
      <c r="AS20" s="48">
        <v>-0.23942864093755498</v>
      </c>
      <c r="AT20" s="48">
        <v>26.499856454934367</v>
      </c>
      <c r="AU20" s="48">
        <v>0.15596368023184748</v>
      </c>
      <c r="AV20" s="48">
        <v>-5.4618072913770285E-2</v>
      </c>
      <c r="AW20" s="48">
        <v>-0.1126240652675391</v>
      </c>
      <c r="AX20" s="48">
        <v>0.15899171039312998</v>
      </c>
      <c r="AY20" s="48">
        <v>1.8449493375221728</v>
      </c>
      <c r="AZ20" s="48">
        <v>-9.5451514404604794</v>
      </c>
      <c r="BA20" s="48">
        <v>1.9361910337492008</v>
      </c>
      <c r="BB20" s="48">
        <v>-0.22126462278451234</v>
      </c>
      <c r="BC20" s="48">
        <v>9.7957431857142794</v>
      </c>
      <c r="BD20" s="48">
        <v>69.825685949026962</v>
      </c>
      <c r="BE20" s="48">
        <v>443.39299665208932</v>
      </c>
      <c r="BF20" s="48">
        <v>-2.491920499433796</v>
      </c>
      <c r="BG20" s="48">
        <v>4.8107893483518236</v>
      </c>
      <c r="BH20" s="48">
        <v>2.0919755501408654</v>
      </c>
      <c r="BI20" s="48">
        <v>13.850240000000001</v>
      </c>
      <c r="BJ20" s="48">
        <v>13.280901288551668</v>
      </c>
      <c r="BK20" s="48">
        <v>196.39989341120167</v>
      </c>
      <c r="BL20" s="48">
        <v>-0.25126462278451234</v>
      </c>
      <c r="BM20" s="48">
        <v>56.041036584279574</v>
      </c>
      <c r="BN20" s="48">
        <v>2.0951827441423307</v>
      </c>
      <c r="BO20" s="48">
        <v>-6.130617450614205E-2</v>
      </c>
      <c r="BP20" s="48">
        <v>-0.14999678571428526</v>
      </c>
      <c r="BQ20" s="48">
        <v>83.214045538221086</v>
      </c>
      <c r="BR20" s="48">
        <v>1.9240468571428575</v>
      </c>
      <c r="BS20" s="48">
        <v>-0.10430058857142854</v>
      </c>
      <c r="BT20" s="48">
        <v>-0.14999678571428526</v>
      </c>
      <c r="BU20" s="48">
        <v>1.5874283649000958</v>
      </c>
      <c r="BV20" s="48">
        <v>-5.6338782957865785E-3</v>
      </c>
      <c r="BW20" s="48">
        <v>1.806261438025816</v>
      </c>
      <c r="BX20" s="48">
        <v>2.0895784945114557</v>
      </c>
      <c r="BY20" s="48">
        <v>2.6499999999999986</v>
      </c>
      <c r="BZ20" s="48">
        <v>2.2299999999999893</v>
      </c>
      <c r="CA20" s="48">
        <v>1.9951827441423307</v>
      </c>
      <c r="CB20" s="48">
        <v>-5.6338782957863999E-3</v>
      </c>
      <c r="CC20" s="48">
        <v>2.2299999999999791</v>
      </c>
      <c r="CD20" s="48">
        <v>2.5499999999999829</v>
      </c>
      <c r="CE20" s="48">
        <v>37.788331634430563</v>
      </c>
      <c r="CF20" s="48">
        <v>37.586351634430564</v>
      </c>
      <c r="CG20" s="48">
        <v>375.86351634430559</v>
      </c>
      <c r="CH20" s="48">
        <v>219.59538962842126</v>
      </c>
      <c r="CI20" s="48">
        <v>38.289489844982661</v>
      </c>
      <c r="CJ20" s="48">
        <v>16.459638555094667</v>
      </c>
      <c r="CK20" s="48">
        <v>3.5999892857142957</v>
      </c>
      <c r="CL20" s="48">
        <v>-3.1952253576075078</v>
      </c>
      <c r="CM20" s="48">
        <v>61.825665757776136</v>
      </c>
      <c r="CN20" s="48">
        <v>5.8479131229945596</v>
      </c>
      <c r="CO20" s="48">
        <v>2.5999892857142957</v>
      </c>
      <c r="CP20" s="48">
        <v>60.410561418308873</v>
      </c>
      <c r="CQ20" s="48">
        <v>4.5</v>
      </c>
      <c r="CR20" s="48">
        <v>1.8999999999999993E-2</v>
      </c>
      <c r="CS20" s="48">
        <v>-0.13495732491685156</v>
      </c>
      <c r="CT20" s="48">
        <v>2.0062614380258164</v>
      </c>
      <c r="CU20" s="48">
        <v>2.0711605183208981</v>
      </c>
      <c r="CV20" s="48">
        <v>1.1223220354898886</v>
      </c>
      <c r="CW20" s="48">
        <v>-13.387499999999989</v>
      </c>
      <c r="CX20" s="48">
        <v>2.0562614380258162</v>
      </c>
      <c r="CY20" s="48">
        <v>-0.14999678571428646</v>
      </c>
      <c r="CZ20" s="48">
        <v>2.1580785598800474</v>
      </c>
      <c r="DA20" s="48">
        <v>-3.3285618215288437</v>
      </c>
      <c r="DB20" s="48">
        <v>25.6163281065873</v>
      </c>
      <c r="DC20" s="48">
        <v>45.347883910173387</v>
      </c>
      <c r="DD20" s="48">
        <v>0.17829279428571437</v>
      </c>
      <c r="DE20" s="48">
        <v>456.45300506216267</v>
      </c>
      <c r="DF20" s="48">
        <v>61.713664151527446</v>
      </c>
      <c r="DG20" s="48">
        <v>456.0530050621627</v>
      </c>
      <c r="DH20" s="48">
        <v>1.3609926409840885</v>
      </c>
      <c r="DI20" s="48">
        <v>25.61395181771536</v>
      </c>
      <c r="DJ20" s="48">
        <v>5.8949357142857144</v>
      </c>
      <c r="DK20" s="48">
        <v>0.43755296901158358</v>
      </c>
      <c r="DL20" s="48">
        <v>-7.247466876108638E-3</v>
      </c>
      <c r="DM20" s="48">
        <v>1.6916364940387152</v>
      </c>
      <c r="DN20" s="48">
        <v>299.78207224118455</v>
      </c>
      <c r="DO20" s="48">
        <v>4.5</v>
      </c>
      <c r="DP20" s="48">
        <v>0.20875830377297211</v>
      </c>
      <c r="DQ20" s="48">
        <v>624.40259771848139</v>
      </c>
      <c r="DR20" s="48">
        <v>29.239304451070513</v>
      </c>
      <c r="DS20" s="48">
        <v>1.2500000186264505E-2</v>
      </c>
      <c r="DT20" s="48">
        <v>0.17839974963835331</v>
      </c>
      <c r="DU20" s="48">
        <v>-101.66200310674498</v>
      </c>
      <c r="DV20" s="48">
        <v>0.21451009933866516</v>
      </c>
      <c r="DW20" s="48">
        <v>21.382327807876749</v>
      </c>
      <c r="DX20" s="48">
        <v>12.359488540781928</v>
      </c>
      <c r="DY20" s="48">
        <v>0.1018171218542312</v>
      </c>
      <c r="DZ20" s="48">
        <v>0.19181712185423119</v>
      </c>
      <c r="EA20" s="48">
        <v>25.091300635999641</v>
      </c>
      <c r="EB20" s="48">
        <v>0.15672776903814756</v>
      </c>
      <c r="EC20" s="48">
        <v>0.15672776903814756</v>
      </c>
      <c r="ED20" s="48">
        <v>2.1449493375221729</v>
      </c>
      <c r="EE20" s="48">
        <v>2.1449493375221729E-2</v>
      </c>
      <c r="EF20" s="48">
        <v>-0.10724746687610864</v>
      </c>
      <c r="EG20" s="48">
        <v>-9.7247466876108649E-2</v>
      </c>
      <c r="EH20" s="48">
        <v>-5.6338782652589244E-3</v>
      </c>
      <c r="EI20" s="48">
        <v>2.1532233471428572</v>
      </c>
      <c r="EJ20" s="48">
        <v>4.0999885714286021E-3</v>
      </c>
      <c r="EK20" s="48">
        <v>0.12409571142857144</v>
      </c>
      <c r="EL20" s="48">
        <v>26.251030581183926</v>
      </c>
      <c r="EM20" s="48">
        <v>26.057773857773991</v>
      </c>
      <c r="EN20" s="48">
        <v>-1.0554001210924118</v>
      </c>
      <c r="EO20" s="48">
        <v>14.411903765569722</v>
      </c>
      <c r="EP20" s="48">
        <v>61.739796493073086</v>
      </c>
      <c r="EQ20" s="48">
        <v>28.903345052625134</v>
      </c>
      <c r="ER20" s="48">
        <v>5.5E-2</v>
      </c>
      <c r="ES20" s="48">
        <v>2.0262614380258164</v>
      </c>
      <c r="ET20" s="48">
        <v>33.285618215288437</v>
      </c>
      <c r="EU20" s="48">
        <v>2.1651827441423306</v>
      </c>
      <c r="EV20" s="48">
        <v>0.11159999668598178</v>
      </c>
      <c r="EW20" s="48">
        <v>1.8561910337492007</v>
      </c>
      <c r="EX20" s="48">
        <v>1.4999999999999986E-2</v>
      </c>
      <c r="EY20" s="48">
        <v>63.250361208609313</v>
      </c>
      <c r="EZ20" s="48">
        <v>53.315448190092418</v>
      </c>
    </row>
    <row r="21" spans="2:156" x14ac:dyDescent="0.25">
      <c r="B21" s="39">
        <v>46143</v>
      </c>
      <c r="C21" s="48">
        <v>24.477673315713208</v>
      </c>
      <c r="D21" s="48">
        <v>27.289112864731663</v>
      </c>
      <c r="E21" s="48">
        <v>51.477405104552894</v>
      </c>
      <c r="F21" s="48">
        <v>51.477405104552894</v>
      </c>
      <c r="G21" s="48">
        <v>26.105911701655735</v>
      </c>
      <c r="H21" s="48">
        <v>15.903063818525009</v>
      </c>
      <c r="I21" s="48">
        <v>39.017115514882356</v>
      </c>
      <c r="J21" s="48">
        <v>190.98907428304574</v>
      </c>
      <c r="K21" s="48">
        <v>192.98375778818163</v>
      </c>
      <c r="L21" s="48">
        <v>25.332902810596835</v>
      </c>
      <c r="M21" s="48">
        <v>34.717016540711441</v>
      </c>
      <c r="N21" s="48">
        <v>26.826830692772482</v>
      </c>
      <c r="O21" s="48">
        <v>23.039256087095254</v>
      </c>
      <c r="P21" s="48">
        <v>23.039256087095254</v>
      </c>
      <c r="Q21" s="48">
        <v>2.1900000000000004</v>
      </c>
      <c r="R21" s="48">
        <v>2.3400000000000145</v>
      </c>
      <c r="S21" s="48">
        <v>2.5199999999999996</v>
      </c>
      <c r="T21" s="48">
        <v>2.7900000000000058</v>
      </c>
      <c r="U21" s="48">
        <v>-9.5146117321788761</v>
      </c>
      <c r="V21" s="48">
        <v>-5.7746600972911866</v>
      </c>
      <c r="W21" s="48">
        <v>0.05</v>
      </c>
      <c r="X21" s="48">
        <v>1116.1679870314229</v>
      </c>
      <c r="Y21" s="48">
        <v>1.9285882096697562</v>
      </c>
      <c r="Z21" s="48">
        <v>1.9009646096719948</v>
      </c>
      <c r="AA21" s="48">
        <v>1.2075132177147081</v>
      </c>
      <c r="AB21" s="48">
        <v>1.2075132177147081</v>
      </c>
      <c r="AC21" s="48">
        <v>1.1372428630016629</v>
      </c>
      <c r="AD21" s="48">
        <v>1.1372428630016629</v>
      </c>
      <c r="AE21" s="48">
        <v>23.453398814888104</v>
      </c>
      <c r="AF21" s="48">
        <v>27.453398814888104</v>
      </c>
      <c r="AG21" s="48">
        <v>0.16374851805497259</v>
      </c>
      <c r="AH21" s="48">
        <v>-30.222548122874613</v>
      </c>
      <c r="AI21" s="48">
        <v>3.5606681574358929</v>
      </c>
      <c r="AJ21" s="48">
        <v>3.1909646096719948</v>
      </c>
      <c r="AK21" s="48">
        <v>56.059911716400535</v>
      </c>
      <c r="AL21" s="48">
        <v>1.9209646096719948</v>
      </c>
      <c r="AM21" s="48">
        <v>-0.12499721428571389</v>
      </c>
      <c r="AN21" s="48">
        <v>-2.1099999081343471E-2</v>
      </c>
      <c r="AO21" s="48">
        <v>-0.19737457439617645</v>
      </c>
      <c r="AP21" s="48">
        <v>-0.19736811576566152</v>
      </c>
      <c r="AQ21" s="48">
        <v>-2.41898719986848</v>
      </c>
      <c r="AR21" s="48">
        <v>16.764252399999997</v>
      </c>
      <c r="AS21" s="48">
        <v>-0.22816193057788037</v>
      </c>
      <c r="AT21" s="48">
        <v>26.430661613076445</v>
      </c>
      <c r="AU21" s="48">
        <v>0.13907627310040852</v>
      </c>
      <c r="AV21" s="48">
        <v>-6.150772445255142E-2</v>
      </c>
      <c r="AW21" s="48">
        <v>-0.10509349247678056</v>
      </c>
      <c r="AX21" s="48">
        <v>0.14182007575761535</v>
      </c>
      <c r="AY21" s="48">
        <v>1.8345972957410253</v>
      </c>
      <c r="AZ21" s="48">
        <v>-9.5564254556213317</v>
      </c>
      <c r="BA21" s="48">
        <v>1.9367269336332318</v>
      </c>
      <c r="BB21" s="48">
        <v>-0.21387548589237165</v>
      </c>
      <c r="BC21" s="48">
        <v>9.5961449142857074</v>
      </c>
      <c r="BD21" s="48">
        <v>69.600482144579388</v>
      </c>
      <c r="BE21" s="48">
        <v>441.96295284579782</v>
      </c>
      <c r="BF21" s="48">
        <v>-2.41898719986848</v>
      </c>
      <c r="BG21" s="48">
        <v>4.5238506109276315</v>
      </c>
      <c r="BH21" s="48">
        <v>2.0672517782552293</v>
      </c>
      <c r="BI21" s="48">
        <v>13.59966</v>
      </c>
      <c r="BJ21" s="48">
        <v>13.127784511626439</v>
      </c>
      <c r="BK21" s="48">
        <v>196.91065139687601</v>
      </c>
      <c r="BL21" s="48">
        <v>-0.24387548589237165</v>
      </c>
      <c r="BM21" s="48">
        <v>56.024819785395891</v>
      </c>
      <c r="BN21" s="48">
        <v>2.0785470093908471</v>
      </c>
      <c r="BO21" s="48">
        <v>-6.150889066424195E-2</v>
      </c>
      <c r="BP21" s="48">
        <v>-0.1299972142857139</v>
      </c>
      <c r="BQ21" s="48">
        <v>82.709199400765542</v>
      </c>
      <c r="BR21" s="48">
        <v>1.9072162285714287</v>
      </c>
      <c r="BS21" s="48">
        <v>-0.11340143999999996</v>
      </c>
      <c r="BT21" s="48">
        <v>-0.1299972142857139</v>
      </c>
      <c r="BU21" s="48">
        <v>1.5938597159907373</v>
      </c>
      <c r="BV21" s="48">
        <v>0</v>
      </c>
      <c r="BW21" s="48">
        <v>1.8109646096719947</v>
      </c>
      <c r="BX21" s="48">
        <v>2.0722580689375234</v>
      </c>
      <c r="BY21" s="48">
        <v>2.6499999999999986</v>
      </c>
      <c r="BZ21" s="48">
        <v>2.2299999999999893</v>
      </c>
      <c r="CA21" s="48">
        <v>1.978547009390847</v>
      </c>
      <c r="CB21" s="48">
        <v>0</v>
      </c>
      <c r="CC21" s="48">
        <v>2.2299999999999791</v>
      </c>
      <c r="CD21" s="48">
        <v>2.5499999999999829</v>
      </c>
      <c r="CE21" s="48">
        <v>37.698528687680749</v>
      </c>
      <c r="CF21" s="48">
        <v>37.500750477128662</v>
      </c>
      <c r="CG21" s="48">
        <v>375.00750477128656</v>
      </c>
      <c r="CH21" s="48">
        <v>218.94525031243853</v>
      </c>
      <c r="CI21" s="48">
        <v>38.198486898232851</v>
      </c>
      <c r="CJ21" s="48">
        <v>16.403063818525009</v>
      </c>
      <c r="CK21" s="48">
        <v>3.5999892857142957</v>
      </c>
      <c r="CL21" s="48">
        <v>-3.4408373060479507</v>
      </c>
      <c r="CM21" s="48">
        <v>61.638642126631538</v>
      </c>
      <c r="CN21" s="48">
        <v>5.6231612380436484</v>
      </c>
      <c r="CO21" s="48">
        <v>2.5999892857142957</v>
      </c>
      <c r="CP21" s="48">
        <v>60.370733990935967</v>
      </c>
      <c r="CQ21" s="48">
        <v>4.5</v>
      </c>
      <c r="CR21" s="48">
        <v>1.8999999999999993E-2</v>
      </c>
      <c r="CS21" s="48">
        <v>-0.13374851805497259</v>
      </c>
      <c r="CT21" s="48">
        <v>2.0109646096719951</v>
      </c>
      <c r="CU21" s="48">
        <v>2.0713025643547436</v>
      </c>
      <c r="CV21" s="48">
        <v>1.1223220354898886</v>
      </c>
      <c r="CW21" s="48">
        <v>-13.387499999999989</v>
      </c>
      <c r="CX21" s="48">
        <v>2.0609646096719949</v>
      </c>
      <c r="CY21" s="48">
        <v>-0.12999721428571492</v>
      </c>
      <c r="CZ21" s="48">
        <v>2.1442863886159294</v>
      </c>
      <c r="DA21" s="48">
        <v>-3.3083679760306217</v>
      </c>
      <c r="DB21" s="48">
        <v>25.210362181756746</v>
      </c>
      <c r="DC21" s="48">
        <v>45.347883910173387</v>
      </c>
      <c r="DD21" s="48">
        <v>0.17269552000000007</v>
      </c>
      <c r="DE21" s="48">
        <v>455.07035560222437</v>
      </c>
      <c r="DF21" s="48">
        <v>61.532954286987376</v>
      </c>
      <c r="DG21" s="48">
        <v>454.67035560222439</v>
      </c>
      <c r="DH21" s="48">
        <v>1.3474599067143387</v>
      </c>
      <c r="DI21" s="48">
        <v>25.210531314151289</v>
      </c>
      <c r="DJ21" s="48">
        <v>5.6949486428571436</v>
      </c>
      <c r="DK21" s="48">
        <v>0.19037457042286327</v>
      </c>
      <c r="DL21" s="48">
        <v>-6.7298647870512596E-3</v>
      </c>
      <c r="DM21" s="48">
        <v>1.6976761367388704</v>
      </c>
      <c r="DN21" s="48">
        <v>299.92403847851642</v>
      </c>
      <c r="DO21" s="48">
        <v>4.5</v>
      </c>
      <c r="DP21" s="48">
        <v>0.19787036210779352</v>
      </c>
      <c r="DQ21" s="48">
        <v>622.9104347710869</v>
      </c>
      <c r="DR21" s="48">
        <v>28.840282166998726</v>
      </c>
      <c r="DS21" s="48">
        <v>1.2500000186264505E-2</v>
      </c>
      <c r="DT21" s="48">
        <v>0.17269552103281047</v>
      </c>
      <c r="DU21" s="48">
        <v>-105.65274364811583</v>
      </c>
      <c r="DV21" s="48">
        <v>0.20212709937684198</v>
      </c>
      <c r="DW21" s="48">
        <v>21.089573534818172</v>
      </c>
      <c r="DX21" s="48">
        <v>10.947618848634294</v>
      </c>
      <c r="DY21" s="48">
        <v>8.3321778943934444E-2</v>
      </c>
      <c r="DZ21" s="48">
        <v>0.17332177894393444</v>
      </c>
      <c r="EA21" s="48">
        <v>24.800290240679246</v>
      </c>
      <c r="EB21" s="48">
        <v>0.15672776903814756</v>
      </c>
      <c r="EC21" s="48">
        <v>0.15672776903814756</v>
      </c>
      <c r="ED21" s="48">
        <v>2.1345972957410253</v>
      </c>
      <c r="EE21" s="48">
        <v>2.1345972957410253E-2</v>
      </c>
      <c r="EF21" s="48">
        <v>-0.10672986478705127</v>
      </c>
      <c r="EG21" s="48">
        <v>-9.672986478705127E-2</v>
      </c>
      <c r="EH21" s="48">
        <v>0</v>
      </c>
      <c r="EI21" s="48">
        <v>2.1365167500000002</v>
      </c>
      <c r="EJ21" s="48">
        <v>-2.8999200000000215E-3</v>
      </c>
      <c r="EK21" s="48">
        <v>0.11710522285714287</v>
      </c>
      <c r="EL21" s="48">
        <v>26.251030581183926</v>
      </c>
      <c r="EM21" s="48">
        <v>26.070827546711861</v>
      </c>
      <c r="EN21" s="48">
        <v>-1.1225787741155941</v>
      </c>
      <c r="EO21" s="48">
        <v>14.548382936586954</v>
      </c>
      <c r="EP21" s="48">
        <v>62.191314343995337</v>
      </c>
      <c r="EQ21" s="48">
        <v>29.050092336604752</v>
      </c>
      <c r="ER21" s="48">
        <v>5.5E-2</v>
      </c>
      <c r="ES21" s="48">
        <v>2.0309646096719951</v>
      </c>
      <c r="ET21" s="48">
        <v>33.083679760306218</v>
      </c>
      <c r="EU21" s="48">
        <v>2.148547009390847</v>
      </c>
      <c r="EV21" s="48">
        <v>0.11159999668598178</v>
      </c>
      <c r="EW21" s="48">
        <v>1.8567269336332317</v>
      </c>
      <c r="EX21" s="48">
        <v>1.4999999999999986E-2</v>
      </c>
      <c r="EY21" s="48">
        <v>63.478439821340224</v>
      </c>
      <c r="EZ21" s="48">
        <v>53.545902607256906</v>
      </c>
    </row>
    <row r="22" spans="2:156" x14ac:dyDescent="0.25">
      <c r="B22" s="39">
        <v>46174</v>
      </c>
      <c r="C22" s="48">
        <v>24.483654266796783</v>
      </c>
      <c r="D22" s="48">
        <v>27.125267382353531</v>
      </c>
      <c r="E22" s="48">
        <v>50.526504413762609</v>
      </c>
      <c r="F22" s="48">
        <v>50.526504413762609</v>
      </c>
      <c r="G22" s="48">
        <v>26.100692606953288</v>
      </c>
      <c r="H22" s="48">
        <v>15.82778886722085</v>
      </c>
      <c r="I22" s="48">
        <v>39.001513349326068</v>
      </c>
      <c r="J22" s="48">
        <v>188.90156186998084</v>
      </c>
      <c r="K22" s="48">
        <v>190.73404509453022</v>
      </c>
      <c r="L22" s="48">
        <v>25.334022377400952</v>
      </c>
      <c r="M22" s="48">
        <v>34.722022685786754</v>
      </c>
      <c r="N22" s="48">
        <v>26.822671523793062</v>
      </c>
      <c r="O22" s="48">
        <v>23.11111612720995</v>
      </c>
      <c r="P22" s="48">
        <v>23.11111612720995</v>
      </c>
      <c r="Q22" s="48">
        <v>2.1900000000000004</v>
      </c>
      <c r="R22" s="48">
        <v>2.3400000000000145</v>
      </c>
      <c r="S22" s="48">
        <v>2.5199999999999996</v>
      </c>
      <c r="T22" s="48">
        <v>2.7900000000000058</v>
      </c>
      <c r="U22" s="48">
        <v>-9.5431726211566641</v>
      </c>
      <c r="V22" s="48">
        <v>-5.7967436232218619</v>
      </c>
      <c r="W22" s="48">
        <v>4.4366121734741082E-2</v>
      </c>
      <c r="X22" s="48">
        <v>1116.1679870314229</v>
      </c>
      <c r="Y22" s="48">
        <v>1.9147208919120766</v>
      </c>
      <c r="Z22" s="48">
        <v>1.8933877630536995</v>
      </c>
      <c r="AA22" s="48">
        <v>1.2075132177147081</v>
      </c>
      <c r="AB22" s="48">
        <v>1.2075132177147081</v>
      </c>
      <c r="AC22" s="48">
        <v>1.1372428630016629</v>
      </c>
      <c r="AD22" s="48">
        <v>1.1372428630016629</v>
      </c>
      <c r="AE22" s="48">
        <v>23.394555427131799</v>
      </c>
      <c r="AF22" s="48">
        <v>27.394555427131799</v>
      </c>
      <c r="AG22" s="48">
        <v>0.16322651285608167</v>
      </c>
      <c r="AH22" s="48">
        <v>-34.324032704257121</v>
      </c>
      <c r="AI22" s="48">
        <v>3.5559824829090183</v>
      </c>
      <c r="AJ22" s="48">
        <v>3.1833877630536995</v>
      </c>
      <c r="AK22" s="48">
        <v>56.01026964497197</v>
      </c>
      <c r="AL22" s="48">
        <v>1.9133877630536995</v>
      </c>
      <c r="AM22" s="48">
        <v>-0.13000142857142818</v>
      </c>
      <c r="AN22" s="48">
        <v>-2.1099999081343471E-2</v>
      </c>
      <c r="AO22" s="48">
        <v>-0.19001498450837476</v>
      </c>
      <c r="AP22" s="48">
        <v>-0.19134702495528949</v>
      </c>
      <c r="AQ22" s="48">
        <v>-2.2719410864591651</v>
      </c>
      <c r="AR22" s="48">
        <v>17.229541699999995</v>
      </c>
      <c r="AS22" s="48">
        <v>-0.21689522021820579</v>
      </c>
      <c r="AT22" s="48">
        <v>26.346468002068427</v>
      </c>
      <c r="AU22" s="48">
        <v>0.12169546803909105</v>
      </c>
      <c r="AV22" s="48">
        <v>-6.896256497918897E-2</v>
      </c>
      <c r="AW22" s="48">
        <v>-9.7578867121284898E-2</v>
      </c>
      <c r="AX22" s="48">
        <v>0.12431785772974702</v>
      </c>
      <c r="AY22" s="48">
        <v>1.8345652297331421</v>
      </c>
      <c r="AZ22" s="48">
        <v>-9.5850444572254201</v>
      </c>
      <c r="BA22" s="48">
        <v>1.9475862837938867</v>
      </c>
      <c r="BB22" s="48">
        <v>-0.20894729395182479</v>
      </c>
      <c r="BC22" s="48">
        <v>9.5180412428571373</v>
      </c>
      <c r="BD22" s="48">
        <v>69.377008312565181</v>
      </c>
      <c r="BE22" s="48">
        <v>440.54389436175467</v>
      </c>
      <c r="BF22" s="48">
        <v>-2.2719410864591651</v>
      </c>
      <c r="BG22" s="48">
        <v>4.2377325308586951</v>
      </c>
      <c r="BH22" s="48">
        <v>2.0433237396303445</v>
      </c>
      <c r="BI22" s="48">
        <v>13.35042</v>
      </c>
      <c r="BJ22" s="48">
        <v>12.973265802804089</v>
      </c>
      <c r="BK22" s="48">
        <v>196.16863385746669</v>
      </c>
      <c r="BL22" s="48">
        <v>-0.23894729395182479</v>
      </c>
      <c r="BM22" s="48">
        <v>55.975198831808903</v>
      </c>
      <c r="BN22" s="48">
        <v>2.0719041415236337</v>
      </c>
      <c r="BO22" s="48">
        <v>-6.5808480465918043E-2</v>
      </c>
      <c r="BP22" s="48">
        <v>-0.13500142857142819</v>
      </c>
      <c r="BQ22" s="48">
        <v>83.214045538221086</v>
      </c>
      <c r="BR22" s="48">
        <v>1.9005222285714289</v>
      </c>
      <c r="BS22" s="48">
        <v>-0.1045013657142857</v>
      </c>
      <c r="BT22" s="48">
        <v>-0.13500142857142819</v>
      </c>
      <c r="BU22" s="48">
        <v>1.597602110388205</v>
      </c>
      <c r="BV22" s="48">
        <v>-5.6338782957865785E-3</v>
      </c>
      <c r="BW22" s="48">
        <v>1.8033877630536994</v>
      </c>
      <c r="BX22" s="48">
        <v>2.0649579669968658</v>
      </c>
      <c r="BY22" s="48">
        <v>2.6499999999999986</v>
      </c>
      <c r="BZ22" s="48">
        <v>2.2299999999999893</v>
      </c>
      <c r="CA22" s="48">
        <v>1.9719041415236336</v>
      </c>
      <c r="CB22" s="48">
        <v>-5.6338782957863999E-3</v>
      </c>
      <c r="CC22" s="48">
        <v>2.2299999999999791</v>
      </c>
      <c r="CD22" s="48">
        <v>2.5499999999999829</v>
      </c>
      <c r="CE22" s="48">
        <v>37.571307846451852</v>
      </c>
      <c r="CF22" s="48">
        <v>37.374209635899767</v>
      </c>
      <c r="CG22" s="48">
        <v>373.74209635899757</v>
      </c>
      <c r="CH22" s="48">
        <v>217.94837002793176</v>
      </c>
      <c r="CI22" s="48">
        <v>38.073357846451856</v>
      </c>
      <c r="CJ22" s="48">
        <v>16.32778886722085</v>
      </c>
      <c r="CK22" s="48">
        <v>3.5999892857142957</v>
      </c>
      <c r="CL22" s="48">
        <v>-3.685512960560319</v>
      </c>
      <c r="CM22" s="48">
        <v>61.453172859572334</v>
      </c>
      <c r="CN22" s="48">
        <v>5.4229574958665028</v>
      </c>
      <c r="CO22" s="48">
        <v>2.5999892857142957</v>
      </c>
      <c r="CP22" s="48">
        <v>60.324571569960369</v>
      </c>
      <c r="CQ22" s="48">
        <v>4.5</v>
      </c>
      <c r="CR22" s="48">
        <v>1.8999999999999993E-2</v>
      </c>
      <c r="CS22" s="48">
        <v>-0.13322651285608167</v>
      </c>
      <c r="CT22" s="48">
        <v>2.0033877630536998</v>
      </c>
      <c r="CU22" s="48">
        <v>2.0713941038679873</v>
      </c>
      <c r="CV22" s="48">
        <v>1.1223220354898886</v>
      </c>
      <c r="CW22" s="48">
        <v>-13.387499999999989</v>
      </c>
      <c r="CX22" s="48">
        <v>2.0533877630536996</v>
      </c>
      <c r="CY22" s="48">
        <v>-0.13500142857142924</v>
      </c>
      <c r="CZ22" s="48">
        <v>2.1339717205963553</v>
      </c>
      <c r="DA22" s="48">
        <v>-3.3285618215288437</v>
      </c>
      <c r="DB22" s="48">
        <v>25.248237958798196</v>
      </c>
      <c r="DC22" s="48">
        <v>45.347883910173387</v>
      </c>
      <c r="DD22" s="48">
        <v>0.17529807428571439</v>
      </c>
      <c r="DE22" s="48">
        <v>453.60882617462528</v>
      </c>
      <c r="DF22" s="48">
        <v>61.341595850746771</v>
      </c>
      <c r="DG22" s="48">
        <v>453.2088261746253</v>
      </c>
      <c r="DH22" s="48">
        <v>1.3331128956756033</v>
      </c>
      <c r="DI22" s="48">
        <v>25.24840734529543</v>
      </c>
      <c r="DJ22" s="48">
        <v>5.4949615714285711</v>
      </c>
      <c r="DK22" s="48">
        <v>-4.1746357149874742E-2</v>
      </c>
      <c r="DL22" s="48">
        <v>-6.7282614866571028E-3</v>
      </c>
      <c r="DM22" s="48">
        <v>1.6939052355343356</v>
      </c>
      <c r="DN22" s="48">
        <v>300.39262516715758</v>
      </c>
      <c r="DO22" s="48">
        <v>4.5</v>
      </c>
      <c r="DP22" s="48">
        <v>0.18697894593925546</v>
      </c>
      <c r="DQ22" s="48">
        <v>621.66694753562251</v>
      </c>
      <c r="DR22" s="48">
        <v>28.88979588108063</v>
      </c>
      <c r="DS22" s="48">
        <v>1.2500000186264505E-2</v>
      </c>
      <c r="DT22" s="48">
        <v>0.17529807533408939</v>
      </c>
      <c r="DU22" s="48">
        <v>-107.67534429933174</v>
      </c>
      <c r="DV22" s="48">
        <v>0.19236279940694531</v>
      </c>
      <c r="DW22" s="48">
        <v>20.461787748670996</v>
      </c>
      <c r="DX22" s="48">
        <v>9.9175754481777449</v>
      </c>
      <c r="DY22" s="48">
        <v>8.0583957542655682E-2</v>
      </c>
      <c r="DZ22" s="48">
        <v>0.17058395754265568</v>
      </c>
      <c r="EA22" s="48">
        <v>24.189513503253533</v>
      </c>
      <c r="EB22" s="48">
        <v>0.15672776903814756</v>
      </c>
      <c r="EC22" s="48">
        <v>0.15672776903814756</v>
      </c>
      <c r="ED22" s="48">
        <v>2.1345652297331421</v>
      </c>
      <c r="EE22" s="48">
        <v>2.1345652297331423E-2</v>
      </c>
      <c r="EF22" s="48">
        <v>-0.10672826148665711</v>
      </c>
      <c r="EG22" s="48">
        <v>-9.6728261486657113E-2</v>
      </c>
      <c r="EH22" s="48">
        <v>-5.6338782652589244E-3</v>
      </c>
      <c r="EI22" s="48">
        <v>2.1298769485714284</v>
      </c>
      <c r="EJ22" s="48">
        <v>-1.0399980000000076E-2</v>
      </c>
      <c r="EK22" s="48">
        <v>0.10960295142857145</v>
      </c>
      <c r="EL22" s="48">
        <v>26.251030581183926</v>
      </c>
      <c r="EM22" s="48">
        <v>26.083881235649727</v>
      </c>
      <c r="EN22" s="48">
        <v>-1.157111851329319</v>
      </c>
      <c r="EO22" s="48">
        <v>14.689312515354748</v>
      </c>
      <c r="EP22" s="48">
        <v>62.590965791668644</v>
      </c>
      <c r="EQ22" s="48">
        <v>29.199774566263958</v>
      </c>
      <c r="ER22" s="48">
        <v>5.5E-2</v>
      </c>
      <c r="ES22" s="48">
        <v>2.0233877630536998</v>
      </c>
      <c r="ET22" s="48">
        <v>33.285618215288437</v>
      </c>
      <c r="EU22" s="48">
        <v>2.1419041415236335</v>
      </c>
      <c r="EV22" s="48">
        <v>0.11159999668598178</v>
      </c>
      <c r="EW22" s="48">
        <v>1.8675862837938866</v>
      </c>
      <c r="EX22" s="48">
        <v>1.4999999999999986E-2</v>
      </c>
      <c r="EY22" s="48">
        <v>63.711388685904389</v>
      </c>
      <c r="EZ22" s="48">
        <v>53.77507694078281</v>
      </c>
    </row>
    <row r="23" spans="2:156" x14ac:dyDescent="0.25">
      <c r="B23" s="39">
        <v>46204</v>
      </c>
      <c r="C23" s="48">
        <v>24.48692081705768</v>
      </c>
      <c r="D23" s="48">
        <v>26.980063121880537</v>
      </c>
      <c r="E23" s="48">
        <v>49.575603722972332</v>
      </c>
      <c r="F23" s="48">
        <v>49.575603722972332</v>
      </c>
      <c r="G23" s="48">
        <v>26.100692606953288</v>
      </c>
      <c r="H23" s="48">
        <v>15.895310058851056</v>
      </c>
      <c r="I23" s="48">
        <v>39.001513349326068</v>
      </c>
      <c r="J23" s="48">
        <v>188.90156186998084</v>
      </c>
      <c r="K23" s="48">
        <v>188.65447873905416</v>
      </c>
      <c r="L23" s="48">
        <v>25.332333380553049</v>
      </c>
      <c r="M23" s="48">
        <v>34.71970779926793</v>
      </c>
      <c r="N23" s="48">
        <v>26.820883280024223</v>
      </c>
      <c r="O23" s="48">
        <v>23.178340035704341</v>
      </c>
      <c r="P23" s="48">
        <v>23.178340035704341</v>
      </c>
      <c r="Q23" s="48">
        <v>2.1900000000000004</v>
      </c>
      <c r="R23" s="48">
        <v>2.3400000000000145</v>
      </c>
      <c r="S23" s="48">
        <v>2.5199999999999996</v>
      </c>
      <c r="T23" s="48">
        <v>2.7900000000000058</v>
      </c>
      <c r="U23" s="48">
        <v>-9.6101540945552149</v>
      </c>
      <c r="V23" s="48">
        <v>-5.8615395372387162</v>
      </c>
      <c r="W23" s="48">
        <v>6.1266871257377495E-2</v>
      </c>
      <c r="X23" s="48">
        <v>1102.420721450683</v>
      </c>
      <c r="Y23" s="48">
        <v>1.8950762317279235</v>
      </c>
      <c r="Z23" s="48">
        <v>1.8776927290905028</v>
      </c>
      <c r="AA23" s="48">
        <v>1.2075132177147081</v>
      </c>
      <c r="AB23" s="48">
        <v>1.2075132177147081</v>
      </c>
      <c r="AC23" s="48">
        <v>1.1372428630016629</v>
      </c>
      <c r="AD23" s="48">
        <v>1.1372428630016629</v>
      </c>
      <c r="AE23" s="48">
        <v>23.396602686509247</v>
      </c>
      <c r="AF23" s="48">
        <v>27.396602686509247</v>
      </c>
      <c r="AG23" s="48">
        <v>0.16317612918708735</v>
      </c>
      <c r="AH23" s="48">
        <v>-38.521027292847009</v>
      </c>
      <c r="AI23" s="48">
        <v>3.5608162456041468</v>
      </c>
      <c r="AJ23" s="48">
        <v>3.1676927290905028</v>
      </c>
      <c r="AK23" s="48">
        <v>55.910985502114819</v>
      </c>
      <c r="AL23" s="48">
        <v>1.8976927290905028</v>
      </c>
      <c r="AM23" s="48">
        <v>-0.11499742857142822</v>
      </c>
      <c r="AN23" s="48">
        <v>-2.1099999081343471E-2</v>
      </c>
      <c r="AO23" s="48">
        <v>-0.18270397680913283</v>
      </c>
      <c r="AP23" s="48">
        <v>-0.18271562859683571</v>
      </c>
      <c r="AQ23" s="48">
        <v>-2.0570729020254999</v>
      </c>
      <c r="AR23" s="48">
        <v>17.563373799999997</v>
      </c>
      <c r="AS23" s="48">
        <v>-0.21126186503836852</v>
      </c>
      <c r="AT23" s="48">
        <v>26.404016228565524</v>
      </c>
      <c r="AU23" s="48">
        <v>0.12119928618699774</v>
      </c>
      <c r="AV23" s="48">
        <v>-6.4501623669025829E-2</v>
      </c>
      <c r="AW23" s="48">
        <v>-9.0067753011551094E-2</v>
      </c>
      <c r="AX23" s="48">
        <v>0.12367856185301562</v>
      </c>
      <c r="AY23" s="48">
        <v>1.8370418492347935</v>
      </c>
      <c r="AZ23" s="48">
        <v>-9.6521792979557421</v>
      </c>
      <c r="BA23" s="48">
        <v>1.9553112059474991</v>
      </c>
      <c r="BB23" s="48">
        <v>-0.2069573893420068</v>
      </c>
      <c r="BC23" s="48">
        <v>9.5180412428571373</v>
      </c>
      <c r="BD23" s="48">
        <v>69.071372018403437</v>
      </c>
      <c r="BE23" s="48">
        <v>438.60310437147876</v>
      </c>
      <c r="BF23" s="48">
        <v>-2.0570729020254999</v>
      </c>
      <c r="BG23" s="48">
        <v>3.9595125238921951</v>
      </c>
      <c r="BH23" s="48">
        <v>2.018356873300621</v>
      </c>
      <c r="BI23" s="48">
        <v>13.149419999999999</v>
      </c>
      <c r="BJ23" s="48">
        <v>12.818606610714472</v>
      </c>
      <c r="BK23" s="48">
        <v>194.69751364437295</v>
      </c>
      <c r="BL23" s="48">
        <v>-0.2369573893420068</v>
      </c>
      <c r="BM23" s="48">
        <v>55.870389371611765</v>
      </c>
      <c r="BN23" s="48">
        <v>2.0789897678005147</v>
      </c>
      <c r="BO23" s="48">
        <v>-6.3516604604662158E-2</v>
      </c>
      <c r="BP23" s="48">
        <v>-0.11999742857142823</v>
      </c>
      <c r="BQ23" s="48">
        <v>84.463325810568662</v>
      </c>
      <c r="BR23" s="48">
        <v>1.907598742857143</v>
      </c>
      <c r="BS23" s="48">
        <v>-7.6599617142857124E-2</v>
      </c>
      <c r="BT23" s="48">
        <v>-0.11999742857142823</v>
      </c>
      <c r="BU23" s="48">
        <v>1.5825603238173855</v>
      </c>
      <c r="BV23" s="48">
        <v>1.1266871318427999E-2</v>
      </c>
      <c r="BW23" s="48">
        <v>1.7876927290905027</v>
      </c>
      <c r="BX23" s="48">
        <v>2.0717229042351182</v>
      </c>
      <c r="BY23" s="48">
        <v>2.6499999999999986</v>
      </c>
      <c r="BZ23" s="48">
        <v>2.2299999999999893</v>
      </c>
      <c r="CA23" s="48">
        <v>1.9789897678005146</v>
      </c>
      <c r="CB23" s="48">
        <v>1.1266871318427643E-2</v>
      </c>
      <c r="CC23" s="48">
        <v>2.2299999999999791</v>
      </c>
      <c r="CD23" s="48">
        <v>2.5499999999999829</v>
      </c>
      <c r="CE23" s="48">
        <v>37.436603426327132</v>
      </c>
      <c r="CF23" s="48">
        <v>37.23650342632714</v>
      </c>
      <c r="CG23" s="48">
        <v>372.3650342632713</v>
      </c>
      <c r="CH23" s="48">
        <v>216.88647581182664</v>
      </c>
      <c r="CI23" s="48">
        <v>37.93685342632714</v>
      </c>
      <c r="CJ23" s="48">
        <v>16.395310058851056</v>
      </c>
      <c r="CK23" s="48">
        <v>3.3500178571428623</v>
      </c>
      <c r="CL23" s="48">
        <v>-3.9224162398814131</v>
      </c>
      <c r="CM23" s="48">
        <v>61.20106010479924</v>
      </c>
      <c r="CN23" s="48">
        <v>5.2729410678046094</v>
      </c>
      <c r="CO23" s="48">
        <v>2.3500178571428623</v>
      </c>
      <c r="CP23" s="48">
        <v>60.235907545349491</v>
      </c>
      <c r="CQ23" s="48">
        <v>4.5</v>
      </c>
      <c r="CR23" s="48">
        <v>1.8999999999999993E-2</v>
      </c>
      <c r="CS23" s="48">
        <v>-0.13317612918708735</v>
      </c>
      <c r="CT23" s="48">
        <v>1.9876927290905031</v>
      </c>
      <c r="CU23" s="48">
        <v>2.0712560058565432</v>
      </c>
      <c r="CV23" s="48">
        <v>1.1223220354898886</v>
      </c>
      <c r="CW23" s="48">
        <v>-13.387499999999989</v>
      </c>
      <c r="CX23" s="48">
        <v>2.0376927290905029</v>
      </c>
      <c r="CY23" s="48">
        <v>-0.11999742857142917</v>
      </c>
      <c r="CZ23" s="48">
        <v>2.1345230541939451</v>
      </c>
      <c r="DA23" s="48">
        <v>-3.3785330324227467</v>
      </c>
      <c r="DB23" s="48">
        <v>25.369384868997852</v>
      </c>
      <c r="DC23" s="48">
        <v>45.347883910173387</v>
      </c>
      <c r="DD23" s="48">
        <v>0.17809671142857153</v>
      </c>
      <c r="DE23" s="48">
        <v>451.70047750506728</v>
      </c>
      <c r="DF23" s="48">
        <v>61.089816231724505</v>
      </c>
      <c r="DG23" s="48">
        <v>451.30047750506731</v>
      </c>
      <c r="DH23" s="48">
        <v>1.3577996690225893</v>
      </c>
      <c r="DI23" s="48">
        <v>25.369555068250843</v>
      </c>
      <c r="DJ23" s="48">
        <v>5.3451089999999999</v>
      </c>
      <c r="DK23" s="48">
        <v>-0.26795318812103724</v>
      </c>
      <c r="DL23" s="48">
        <v>-6.8520924617396783E-3</v>
      </c>
      <c r="DM23" s="48">
        <v>1.693226139448601</v>
      </c>
      <c r="DN23" s="48">
        <v>300.92312325368687</v>
      </c>
      <c r="DO23" s="48">
        <v>4.5</v>
      </c>
      <c r="DP23" s="48">
        <v>0.18173064328729449</v>
      </c>
      <c r="DQ23" s="48">
        <v>619.1601336600138</v>
      </c>
      <c r="DR23" s="48">
        <v>29.029599309076584</v>
      </c>
      <c r="DS23" s="48">
        <v>1.2500000186264505E-2</v>
      </c>
      <c r="DT23" s="48">
        <v>0.17809671249368386</v>
      </c>
      <c r="DU23" s="48">
        <v>-105.86151847370964</v>
      </c>
      <c r="DV23" s="48">
        <v>0.20299999937415081</v>
      </c>
      <c r="DW23" s="48">
        <v>19.605003471625437</v>
      </c>
      <c r="DX23" s="48">
        <v>9.0633405752858938</v>
      </c>
      <c r="DY23" s="48">
        <v>9.6830325103442139E-2</v>
      </c>
      <c r="DZ23" s="48">
        <v>0.18683032510344214</v>
      </c>
      <c r="EA23" s="48">
        <v>23.351733418820324</v>
      </c>
      <c r="EB23" s="48">
        <v>0.15672776903814756</v>
      </c>
      <c r="EC23" s="48">
        <v>0.15672776903814756</v>
      </c>
      <c r="ED23" s="48">
        <v>2.1370418492347936</v>
      </c>
      <c r="EE23" s="48">
        <v>2.1370418492347935E-2</v>
      </c>
      <c r="EF23" s="48">
        <v>-0.10685209246173968</v>
      </c>
      <c r="EG23" s="48">
        <v>-9.6852092461739689E-2</v>
      </c>
      <c r="EH23" s="48">
        <v>1.1266871257377489E-2</v>
      </c>
      <c r="EI23" s="48">
        <v>2.1369451242857145</v>
      </c>
      <c r="EJ23" s="48">
        <v>-5.9000914285714723E-3</v>
      </c>
      <c r="EK23" s="48">
        <v>0.1141043142857143</v>
      </c>
      <c r="EL23" s="48">
        <v>26.251030581183926</v>
      </c>
      <c r="EM23" s="48">
        <v>26.099545662375171</v>
      </c>
      <c r="EN23" s="48">
        <v>-1.1774679917276945</v>
      </c>
      <c r="EO23" s="48">
        <v>14.82134127862142</v>
      </c>
      <c r="EP23" s="48">
        <v>62.983669399898552</v>
      </c>
      <c r="EQ23" s="48">
        <v>29.346521850243576</v>
      </c>
      <c r="ER23" s="48">
        <v>5.5E-2</v>
      </c>
      <c r="ES23" s="48">
        <v>2.0076927290905031</v>
      </c>
      <c r="ET23" s="48">
        <v>33.785330324227466</v>
      </c>
      <c r="EU23" s="48">
        <v>2.1489897678005145</v>
      </c>
      <c r="EV23" s="48">
        <v>0.11159999668598178</v>
      </c>
      <c r="EW23" s="48">
        <v>1.875311205947499</v>
      </c>
      <c r="EX23" s="48">
        <v>1.4999999999999986E-2</v>
      </c>
      <c r="EY23" s="48">
        <v>63.924484350806537</v>
      </c>
      <c r="EZ23" s="48">
        <v>53.998284599318438</v>
      </c>
    </row>
    <row r="24" spans="2:156" x14ac:dyDescent="0.25">
      <c r="B24" s="39">
        <v>46235</v>
      </c>
      <c r="C24" s="48">
        <v>24.499392491647274</v>
      </c>
      <c r="D24" s="48">
        <v>26.904553411160745</v>
      </c>
      <c r="E24" s="48">
        <v>48.57517695453673</v>
      </c>
      <c r="F24" s="48">
        <v>48.57517695453673</v>
      </c>
      <c r="G24" s="48">
        <v>26.092863964899614</v>
      </c>
      <c r="H24" s="48">
        <v>15.940908431171454</v>
      </c>
      <c r="I24" s="48">
        <v>38.997612807936996</v>
      </c>
      <c r="J24" s="48">
        <v>180.07541289544315</v>
      </c>
      <c r="K24" s="48">
        <v>186.87739476255641</v>
      </c>
      <c r="L24" s="48">
        <v>25.297149547364295</v>
      </c>
      <c r="M24" s="48">
        <v>34.716554357275932</v>
      </c>
      <c r="N24" s="48">
        <v>26.722256749103831</v>
      </c>
      <c r="O24" s="48">
        <v>23.247882010008883</v>
      </c>
      <c r="P24" s="48">
        <v>23.247882010008883</v>
      </c>
      <c r="Q24" s="48">
        <v>2.1900000000000004</v>
      </c>
      <c r="R24" s="48">
        <v>2.3400000000000145</v>
      </c>
      <c r="S24" s="48">
        <v>2.5199999999999996</v>
      </c>
      <c r="T24" s="48">
        <v>2.7900000000000058</v>
      </c>
      <c r="U24" s="48">
        <v>-9.8477060856700458</v>
      </c>
      <c r="V24" s="48">
        <v>-6.0895632538866709</v>
      </c>
      <c r="W24" s="48">
        <v>6.1266871257377495E-2</v>
      </c>
      <c r="X24" s="48">
        <v>1089.1133683685271</v>
      </c>
      <c r="Y24" s="48">
        <v>1.8652696582311372</v>
      </c>
      <c r="Z24" s="48">
        <v>1.8566462808866269</v>
      </c>
      <c r="AA24" s="48">
        <v>1.2075132177147081</v>
      </c>
      <c r="AB24" s="48">
        <v>1.2075132177147081</v>
      </c>
      <c r="AC24" s="48">
        <v>1.1372428630016629</v>
      </c>
      <c r="AD24" s="48">
        <v>1.1372428630016629</v>
      </c>
      <c r="AE24" s="48">
        <v>23.436849389833938</v>
      </c>
      <c r="AF24" s="48">
        <v>27.436849389833938</v>
      </c>
      <c r="AG24" s="48">
        <v>0.16349418824184192</v>
      </c>
      <c r="AH24" s="48">
        <v>-44.941976329373055</v>
      </c>
      <c r="AI24" s="48">
        <v>3.5600735799338734</v>
      </c>
      <c r="AJ24" s="48">
        <v>3.1466462808866269</v>
      </c>
      <c r="AK24" s="48">
        <v>55.657259359257679</v>
      </c>
      <c r="AL24" s="48">
        <v>1.8766462808866269</v>
      </c>
      <c r="AM24" s="48">
        <v>-7.4998285714285476E-2</v>
      </c>
      <c r="AN24" s="48">
        <v>3.4475288499007099E-2</v>
      </c>
      <c r="AO24" s="48">
        <v>-0.15285472937942796</v>
      </c>
      <c r="AP24" s="48">
        <v>-0.15285474880229655</v>
      </c>
      <c r="AQ24" s="48">
        <v>-1.7899129179034956</v>
      </c>
      <c r="AR24" s="48">
        <v>17.623913299999995</v>
      </c>
      <c r="AS24" s="48">
        <v>-0.2140674968338169</v>
      </c>
      <c r="AT24" s="48">
        <v>26.438702235550473</v>
      </c>
      <c r="AU24" s="48">
        <v>0.12815213940944706</v>
      </c>
      <c r="AV24" s="48">
        <v>-6.004729464245423E-2</v>
      </c>
      <c r="AW24" s="48">
        <v>-5.9590282395336876E-2</v>
      </c>
      <c r="AX24" s="48">
        <v>0.13044309144240307</v>
      </c>
      <c r="AY24" s="48">
        <v>1.8410892122692892</v>
      </c>
      <c r="AZ24" s="48">
        <v>-9.8627573520907763</v>
      </c>
      <c r="BA24" s="48">
        <v>1.9569874742073439</v>
      </c>
      <c r="BB24" s="48">
        <v>-0.20839903069155813</v>
      </c>
      <c r="BC24" s="48">
        <v>9.5961449142857074</v>
      </c>
      <c r="BD24" s="48">
        <v>68.804849148706495</v>
      </c>
      <c r="BE24" s="48">
        <v>436.91068456542757</v>
      </c>
      <c r="BF24" s="48">
        <v>-1.7899129179034956</v>
      </c>
      <c r="BG24" s="48">
        <v>3.7109648692164487</v>
      </c>
      <c r="BH24" s="48">
        <v>2.0055889344361897</v>
      </c>
      <c r="BI24" s="48">
        <v>13.149419999999999</v>
      </c>
      <c r="BJ24" s="48">
        <v>12.73236816172725</v>
      </c>
      <c r="BK24" s="48">
        <v>192.9195001034177</v>
      </c>
      <c r="BL24" s="48">
        <v>-0.23839903069155813</v>
      </c>
      <c r="BM24" s="48">
        <v>55.644609919084516</v>
      </c>
      <c r="BN24" s="48">
        <v>2.0874305656497469</v>
      </c>
      <c r="BO24" s="48">
        <v>-6.1323778012211456E-2</v>
      </c>
      <c r="BP24" s="48">
        <v>-7.999828571428548E-2</v>
      </c>
      <c r="BQ24" s="48">
        <v>86.208895506177626</v>
      </c>
      <c r="BR24" s="48">
        <v>1.9160140571428574</v>
      </c>
      <c r="BS24" s="48">
        <v>-3.9600154285714277E-2</v>
      </c>
      <c r="BT24" s="48">
        <v>-7.999828571428548E-2</v>
      </c>
      <c r="BU24" s="48">
        <v>1.5870579066569754</v>
      </c>
      <c r="BV24" s="48">
        <v>1.1266871318427999E-2</v>
      </c>
      <c r="BW24" s="48">
        <v>1.7666462808866268</v>
      </c>
      <c r="BX24" s="48">
        <v>2.0802196214039212</v>
      </c>
      <c r="BY24" s="48">
        <v>2.6499999999999986</v>
      </c>
      <c r="BZ24" s="48">
        <v>2.2299999999999893</v>
      </c>
      <c r="CA24" s="48">
        <v>1.9874305656497468</v>
      </c>
      <c r="CB24" s="48">
        <v>1.1266871318427643E-2</v>
      </c>
      <c r="CC24" s="48">
        <v>2.2299999999999791</v>
      </c>
      <c r="CD24" s="48">
        <v>2.5499999999999829</v>
      </c>
      <c r="CE24" s="48">
        <v>37.290673637858696</v>
      </c>
      <c r="CF24" s="48">
        <v>37.091353637858703</v>
      </c>
      <c r="CG24" s="48">
        <v>370.91353637858697</v>
      </c>
      <c r="CH24" s="48">
        <v>215.71622504305782</v>
      </c>
      <c r="CI24" s="48">
        <v>37.792765427306612</v>
      </c>
      <c r="CJ24" s="48">
        <v>16.440908431171454</v>
      </c>
      <c r="CK24" s="48">
        <v>3.3500178571428623</v>
      </c>
      <c r="CL24" s="48">
        <v>-4.2323164278293257</v>
      </c>
      <c r="CM24" s="48">
        <v>60.891822010799345</v>
      </c>
      <c r="CN24" s="48">
        <v>5.2227537536893571</v>
      </c>
      <c r="CO24" s="48">
        <v>2.3500178571428623</v>
      </c>
      <c r="CP24" s="48">
        <v>59.991192115811948</v>
      </c>
      <c r="CQ24" s="48">
        <v>4.5</v>
      </c>
      <c r="CR24" s="48">
        <v>1.8999999999999993E-2</v>
      </c>
      <c r="CS24" s="48">
        <v>-0.13349418824184192</v>
      </c>
      <c r="CT24" s="48">
        <v>1.966646280886627</v>
      </c>
      <c r="CU24" s="48">
        <v>2.0712749893546269</v>
      </c>
      <c r="CV24" s="48">
        <v>1.1223220354898886</v>
      </c>
      <c r="CW24" s="48">
        <v>-13.387499999999989</v>
      </c>
      <c r="CX24" s="48">
        <v>2.016646280886627</v>
      </c>
      <c r="CY24" s="48">
        <v>-7.9998285714286105E-2</v>
      </c>
      <c r="CZ24" s="48">
        <v>2.1370746950289248</v>
      </c>
      <c r="DA24" s="48">
        <v>-3.4483558202471052</v>
      </c>
      <c r="DB24" s="48">
        <v>25.534680002018732</v>
      </c>
      <c r="DC24" s="48">
        <v>45.583484906506293</v>
      </c>
      <c r="DD24" s="48">
        <v>0.18109143142857154</v>
      </c>
      <c r="DE24" s="48">
        <v>450.04789954107417</v>
      </c>
      <c r="DF24" s="48">
        <v>60.799311124414317</v>
      </c>
      <c r="DG24" s="48">
        <v>449.6478995410742</v>
      </c>
      <c r="DH24" s="48">
        <v>1.3725126220793538</v>
      </c>
      <c r="DI24" s="48">
        <v>25.534851310211032</v>
      </c>
      <c r="DJ24" s="48">
        <v>5.2949744999999995</v>
      </c>
      <c r="DK24" s="48">
        <v>-0.55756025935742526</v>
      </c>
      <c r="DL24" s="48">
        <v>-7.0544606134644583E-3</v>
      </c>
      <c r="DM24" s="48">
        <v>1.6931281591265404</v>
      </c>
      <c r="DN24" s="48">
        <v>301.73657531637804</v>
      </c>
      <c r="DO24" s="48">
        <v>4.5</v>
      </c>
      <c r="DP24" s="48">
        <v>0.18410173806194541</v>
      </c>
      <c r="DQ24" s="48">
        <v>618.66006689319693</v>
      </c>
      <c r="DR24" s="48">
        <v>29.210178736904687</v>
      </c>
      <c r="DS24" s="48">
        <v>1.2500000186264505E-2</v>
      </c>
      <c r="DT24" s="48">
        <v>0.18100230393963229</v>
      </c>
      <c r="DU24" s="48">
        <v>-100.61300652279299</v>
      </c>
      <c r="DV24" s="48">
        <v>0.43559739865705277</v>
      </c>
      <c r="DW24" s="48">
        <v>18.408952867326278</v>
      </c>
      <c r="DX24" s="48">
        <v>7.7722777159665686</v>
      </c>
      <c r="DY24" s="48">
        <v>0.12042841414229777</v>
      </c>
      <c r="DZ24" s="48">
        <v>0.21042841414229776</v>
      </c>
      <c r="EA24" s="48">
        <v>22.183920619208063</v>
      </c>
      <c r="EB24" s="48">
        <v>0.15672776903814756</v>
      </c>
      <c r="EC24" s="48">
        <v>0.15672776903814756</v>
      </c>
      <c r="ED24" s="48">
        <v>2.1410892122692893</v>
      </c>
      <c r="EE24" s="48">
        <v>2.1410892122692895E-2</v>
      </c>
      <c r="EF24" s="48">
        <v>-0.10705446061346446</v>
      </c>
      <c r="EG24" s="48">
        <v>-9.7054460613464469E-2</v>
      </c>
      <c r="EH24" s="48">
        <v>1.1266871257377489E-2</v>
      </c>
      <c r="EI24" s="48">
        <v>2.145298422857143</v>
      </c>
      <c r="EJ24" s="48">
        <v>-1.3998342857142962E-3</v>
      </c>
      <c r="EK24" s="48">
        <v>0.11860567714285716</v>
      </c>
      <c r="EL24" s="48">
        <v>26.269419174606153</v>
      </c>
      <c r="EM24" s="48">
        <v>26.123042302463332</v>
      </c>
      <c r="EN24" s="48">
        <v>-1.1921072913302553</v>
      </c>
      <c r="EO24" s="48">
        <v>14.960787388139027</v>
      </c>
      <c r="EP24" s="48">
        <v>63.431524265307488</v>
      </c>
      <c r="EQ24" s="48">
        <v>29.49913902558238</v>
      </c>
      <c r="ER24" s="48">
        <v>7.1736499999999995E-2</v>
      </c>
      <c r="ES24" s="48">
        <v>1.986646280886627</v>
      </c>
      <c r="ET24" s="48">
        <v>34.483558202471052</v>
      </c>
      <c r="EU24" s="48">
        <v>2.1574305656497468</v>
      </c>
      <c r="EV24" s="48">
        <v>0.11159999668598178</v>
      </c>
      <c r="EW24" s="48">
        <v>1.8769874742073438</v>
      </c>
      <c r="EX24" s="48">
        <v>1.4999999999999986E-2</v>
      </c>
      <c r="EY24" s="48">
        <v>64.148807977998771</v>
      </c>
      <c r="EZ24" s="48">
        <v>54.230974256855475</v>
      </c>
    </row>
    <row r="25" spans="2:156" x14ac:dyDescent="0.25">
      <c r="B25" s="39">
        <v>46266</v>
      </c>
      <c r="C25" s="48">
        <v>24.511558015182977</v>
      </c>
      <c r="D25" s="48">
        <v>26.847646157701661</v>
      </c>
      <c r="E25" s="48">
        <v>47.569797578336591</v>
      </c>
      <c r="F25" s="48">
        <v>47.569797578336591</v>
      </c>
      <c r="G25" s="48">
        <v>26.08503532284594</v>
      </c>
      <c r="H25" s="48">
        <v>15.965017233761216</v>
      </c>
      <c r="I25" s="48">
        <v>38.993712266547924</v>
      </c>
      <c r="J25" s="48">
        <v>170.90134518539463</v>
      </c>
      <c r="K25" s="48">
        <v>185.23264682686167</v>
      </c>
      <c r="L25" s="48">
        <v>25.251530487797936</v>
      </c>
      <c r="M25" s="48">
        <v>34.712966966363524</v>
      </c>
      <c r="N25" s="48">
        <v>26.591229034002815</v>
      </c>
      <c r="O25" s="48">
        <v>23.31974205012358</v>
      </c>
      <c r="P25" s="48">
        <v>23.31974205012358</v>
      </c>
      <c r="Q25" s="48">
        <v>2.1900000000000004</v>
      </c>
      <c r="R25" s="48">
        <v>2.3400000000000145</v>
      </c>
      <c r="S25" s="48">
        <v>2.5199999999999996</v>
      </c>
      <c r="T25" s="48">
        <v>2.7900000000000058</v>
      </c>
      <c r="U25" s="48">
        <v>-10.199247995281524</v>
      </c>
      <c r="V25" s="48">
        <v>-6.4330737302197605</v>
      </c>
      <c r="W25" s="48">
        <v>7.253462778789535E-2</v>
      </c>
      <c r="X25" s="48">
        <v>1077.1257527821219</v>
      </c>
      <c r="Y25" s="48">
        <v>1.7295262186697011</v>
      </c>
      <c r="Z25" s="48">
        <v>1.8280782509188045</v>
      </c>
      <c r="AA25" s="48">
        <v>1.2075132177147081</v>
      </c>
      <c r="AB25" s="48">
        <v>1.2075132177147081</v>
      </c>
      <c r="AC25" s="48">
        <v>1.1372428630016629</v>
      </c>
      <c r="AD25" s="48">
        <v>1.1372428630016629</v>
      </c>
      <c r="AE25" s="48">
        <v>23.584133856369668</v>
      </c>
      <c r="AF25" s="48">
        <v>27.584133856369668</v>
      </c>
      <c r="AG25" s="48">
        <v>0.16490245121676339</v>
      </c>
      <c r="AH25" s="48">
        <v>-51.915119603091753</v>
      </c>
      <c r="AI25" s="48">
        <v>3.5675749727682358</v>
      </c>
      <c r="AJ25" s="48">
        <v>3.1180782509188045</v>
      </c>
      <c r="AK25" s="48">
        <v>55.309764859257676</v>
      </c>
      <c r="AL25" s="48">
        <v>1.8480782509188045</v>
      </c>
      <c r="AM25" s="48">
        <v>3.4999357142857054E-2</v>
      </c>
      <c r="AN25" s="48">
        <v>-5.6518457539286616E-2</v>
      </c>
      <c r="AO25" s="48">
        <v>-8.0221841108708211E-2</v>
      </c>
      <c r="AP25" s="48">
        <v>-8.3004435989727177E-2</v>
      </c>
      <c r="AQ25" s="48">
        <v>-1.5099748624290774</v>
      </c>
      <c r="AR25" s="48">
        <v>17.646399399999996</v>
      </c>
      <c r="AS25" s="48">
        <v>-0.21689522021820579</v>
      </c>
      <c r="AT25" s="48">
        <v>26.46368689035603</v>
      </c>
      <c r="AU25" s="48">
        <v>0.13361283502753762</v>
      </c>
      <c r="AV25" s="48">
        <v>-5.7039651768547785E-2</v>
      </c>
      <c r="AW25" s="48">
        <v>1.2940645011436859E-2</v>
      </c>
      <c r="AX25" s="48">
        <v>0.1358178538562389</v>
      </c>
      <c r="AY25" s="48">
        <v>1.8445267233383531</v>
      </c>
      <c r="AZ25" s="48">
        <v>-10.215296100486627</v>
      </c>
      <c r="BA25" s="48">
        <v>1.9580708808370941</v>
      </c>
      <c r="BB25" s="48">
        <v>-0.22094811341184817</v>
      </c>
      <c r="BC25" s="48">
        <v>9.7041401142857087</v>
      </c>
      <c r="BD25" s="48">
        <v>68.542186657346406</v>
      </c>
      <c r="BE25" s="48">
        <v>435.24277815578239</v>
      </c>
      <c r="BF25" s="48">
        <v>-1.5099748624290774</v>
      </c>
      <c r="BG25" s="48">
        <v>3.4453361375146287</v>
      </c>
      <c r="BH25" s="48">
        <v>1.9915803436995714</v>
      </c>
      <c r="BI25" s="48">
        <v>13.249920000000001</v>
      </c>
      <c r="BJ25" s="48">
        <v>12.646000265521302</v>
      </c>
      <c r="BK25" s="48">
        <v>189.79646493417133</v>
      </c>
      <c r="BL25" s="48">
        <v>-0.25094811341184819</v>
      </c>
      <c r="BM25" s="48">
        <v>55.291696463647732</v>
      </c>
      <c r="BN25" s="48">
        <v>2.093888734693333</v>
      </c>
      <c r="BO25" s="48">
        <v>-5.70395317417038E-2</v>
      </c>
      <c r="BP25" s="48">
        <v>2.9999357142857057E-2</v>
      </c>
      <c r="BQ25" s="48">
        <v>88.211166627611419</v>
      </c>
      <c r="BR25" s="48">
        <v>1.9225168000000004</v>
      </c>
      <c r="BS25" s="48">
        <v>9.950075999999998E-2</v>
      </c>
      <c r="BT25" s="48">
        <v>2.9999357142857057E-2</v>
      </c>
      <c r="BU25" s="48">
        <v>1.5745004406856524</v>
      </c>
      <c r="BV25" s="48">
        <v>2.2534627910001156E-2</v>
      </c>
      <c r="BW25" s="48">
        <v>1.7380782509188044</v>
      </c>
      <c r="BX25" s="48">
        <v>2.0866708077102922</v>
      </c>
      <c r="BY25" s="48">
        <v>2.6499999999999986</v>
      </c>
      <c r="BZ25" s="48">
        <v>2.2299999999999893</v>
      </c>
      <c r="CA25" s="48">
        <v>1.9938887346933329</v>
      </c>
      <c r="CB25" s="48">
        <v>2.2534627910000445E-2</v>
      </c>
      <c r="CC25" s="48">
        <v>2.2299999999999791</v>
      </c>
      <c r="CD25" s="48">
        <v>2.5499999999999829</v>
      </c>
      <c r="CE25" s="48">
        <v>37.141002059942345</v>
      </c>
      <c r="CF25" s="48">
        <v>36.94248205994235</v>
      </c>
      <c r="CG25" s="48">
        <v>369.42482059942341</v>
      </c>
      <c r="CH25" s="48">
        <v>214.52430296375621</v>
      </c>
      <c r="CI25" s="48">
        <v>37.641093849390259</v>
      </c>
      <c r="CJ25" s="48">
        <v>16.465017233761216</v>
      </c>
      <c r="CK25" s="48">
        <v>3.3500178571428623</v>
      </c>
      <c r="CL25" s="48">
        <v>-4.5598693541544781</v>
      </c>
      <c r="CM25" s="48">
        <v>60.573798848986961</v>
      </c>
      <c r="CN25" s="48">
        <v>5.3231283819198607</v>
      </c>
      <c r="CO25" s="48">
        <v>2.3500178571428623</v>
      </c>
      <c r="CP25" s="48">
        <v>59.643837055963672</v>
      </c>
      <c r="CQ25" s="48">
        <v>4.5</v>
      </c>
      <c r="CR25" s="48">
        <v>1.8999999999999993E-2</v>
      </c>
      <c r="CS25" s="48">
        <v>-0.13490245121676339</v>
      </c>
      <c r="CT25" s="48">
        <v>1.9380782509188044</v>
      </c>
      <c r="CU25" s="48">
        <v>2.0712680836009576</v>
      </c>
      <c r="CV25" s="48">
        <v>1.1223220354898886</v>
      </c>
      <c r="CW25" s="48">
        <v>-13.387499999999989</v>
      </c>
      <c r="CX25" s="48">
        <v>1.9880782509188044</v>
      </c>
      <c r="CY25" s="48">
        <v>2.9999357142857293E-2</v>
      </c>
      <c r="CZ25" s="48">
        <v>2.1411574826478597</v>
      </c>
      <c r="DA25" s="48">
        <v>-3.5284466651044566</v>
      </c>
      <c r="DB25" s="48">
        <v>25.662162320087425</v>
      </c>
      <c r="DC25" s="48">
        <v>45.112282913840481</v>
      </c>
      <c r="DD25" s="48">
        <v>0.18069926571428582</v>
      </c>
      <c r="DE25" s="48">
        <v>448.33016852452158</v>
      </c>
      <c r="DF25" s="48">
        <v>60.536659880774408</v>
      </c>
      <c r="DG25" s="48">
        <v>447.9301685245216</v>
      </c>
      <c r="DH25" s="48">
        <v>1.4661092586502169</v>
      </c>
      <c r="DI25" s="48">
        <v>25.662334483538746</v>
      </c>
      <c r="DJ25" s="48">
        <v>5.3451089999999999</v>
      </c>
      <c r="DK25" s="48">
        <v>-0.86279957840803456</v>
      </c>
      <c r="DL25" s="48">
        <v>-7.2263361669176601E-3</v>
      </c>
      <c r="DM25" s="48">
        <v>1.6928978414960894</v>
      </c>
      <c r="DN25" s="48">
        <v>303.02401565417017</v>
      </c>
      <c r="DO25" s="48">
        <v>4.5</v>
      </c>
      <c r="DP25" s="48">
        <v>0.18645584250125902</v>
      </c>
      <c r="DQ25" s="48">
        <v>621.15926503820867</v>
      </c>
      <c r="DR25" s="48">
        <v>29.349982164900645</v>
      </c>
      <c r="DS25" s="48">
        <v>1.2500000186264505E-2</v>
      </c>
      <c r="DT25" s="48">
        <v>0.18069926679496282</v>
      </c>
      <c r="DU25" s="48">
        <v>-93.934025044332401</v>
      </c>
      <c r="DV25" s="48">
        <v>-4.8212499851360814E-2</v>
      </c>
      <c r="DW25" s="48">
        <v>12.82172553936276</v>
      </c>
      <c r="DX25" s="48">
        <v>-2.7548736162161278</v>
      </c>
      <c r="DY25" s="48">
        <v>0.15307923172905524</v>
      </c>
      <c r="DZ25" s="48">
        <v>0.24307923172905524</v>
      </c>
      <c r="EA25" s="48">
        <v>16.564129324859277</v>
      </c>
      <c r="EB25" s="48">
        <v>0.15672776903814756</v>
      </c>
      <c r="EC25" s="48">
        <v>0.15672776903814756</v>
      </c>
      <c r="ED25" s="48">
        <v>2.1445267233383531</v>
      </c>
      <c r="EE25" s="48">
        <v>2.1445267233383532E-2</v>
      </c>
      <c r="EF25" s="48">
        <v>-0.10722633616691767</v>
      </c>
      <c r="EG25" s="48">
        <v>-9.7226336166917671E-2</v>
      </c>
      <c r="EH25" s="48">
        <v>2.2534627787895341E-2</v>
      </c>
      <c r="EI25" s="48">
        <v>2.1519382242857144</v>
      </c>
      <c r="EJ25" s="48">
        <v>1.5999685714285833E-3</v>
      </c>
      <c r="EK25" s="48">
        <v>0.12159495428571432</v>
      </c>
      <c r="EL25" s="48">
        <v>26.295688593780756</v>
      </c>
      <c r="EM25" s="48">
        <v>26.146538942551501</v>
      </c>
      <c r="EN25" s="48">
        <v>-1.205222490400196</v>
      </c>
      <c r="EO25" s="48">
        <v>15.110617782407944</v>
      </c>
      <c r="EP25" s="48">
        <v>63.82819158759596</v>
      </c>
      <c r="EQ25" s="48">
        <v>29.648821255241582</v>
      </c>
      <c r="ER25" s="48">
        <v>5.5274999999999998E-2</v>
      </c>
      <c r="ES25" s="48">
        <v>1.9580782509188044</v>
      </c>
      <c r="ET25" s="48">
        <v>35.284466651044568</v>
      </c>
      <c r="EU25" s="48">
        <v>2.1638887346933329</v>
      </c>
      <c r="EV25" s="48">
        <v>0.11159999668598178</v>
      </c>
      <c r="EW25" s="48">
        <v>1.8780708808370941</v>
      </c>
      <c r="EX25" s="48">
        <v>1.4999999999999986E-2</v>
      </c>
      <c r="EY25" s="48">
        <v>64.372331101925795</v>
      </c>
      <c r="EZ25" s="48">
        <v>54.457587565344035</v>
      </c>
    </row>
    <row r="26" spans="2:156" x14ac:dyDescent="0.25">
      <c r="B26" s="39">
        <v>46296</v>
      </c>
      <c r="C26" s="48">
        <v>24.523488125637851</v>
      </c>
      <c r="D26" s="48">
        <v>26.8013044481864</v>
      </c>
      <c r="E26" s="48">
        <v>46.60403906425271</v>
      </c>
      <c r="F26" s="48">
        <v>46.60403906425271</v>
      </c>
      <c r="G26" s="48">
        <v>26.074597133441035</v>
      </c>
      <c r="H26" s="48">
        <v>15.998131157527236</v>
      </c>
      <c r="I26" s="48">
        <v>38.993712266547924</v>
      </c>
      <c r="J26" s="48">
        <v>168.74058672274847</v>
      </c>
      <c r="K26" s="48">
        <v>183.7013297832838</v>
      </c>
      <c r="L26" s="48">
        <v>25.203140180309852</v>
      </c>
      <c r="M26" s="48">
        <v>34.709046524896607</v>
      </c>
      <c r="N26" s="48">
        <v>26.449259549160992</v>
      </c>
      <c r="O26" s="48">
        <v>23.398556287668729</v>
      </c>
      <c r="P26" s="48">
        <v>23.398556287668729</v>
      </c>
      <c r="Q26" s="48">
        <v>2.1900000000000004</v>
      </c>
      <c r="R26" s="48">
        <v>2.3400000000000145</v>
      </c>
      <c r="S26" s="48">
        <v>2.5199999999999996</v>
      </c>
      <c r="T26" s="48">
        <v>2.7900000000000058</v>
      </c>
      <c r="U26" s="48">
        <v>-10.653576039570821</v>
      </c>
      <c r="V26" s="48">
        <v>-6.9016226403857486</v>
      </c>
      <c r="W26" s="48">
        <v>7.8167620780013908E-2</v>
      </c>
      <c r="X26" s="48">
        <v>1072.8366059209311</v>
      </c>
      <c r="Y26" s="48">
        <v>1.6976304663733979</v>
      </c>
      <c r="Z26" s="48">
        <v>1.6953072724645533</v>
      </c>
      <c r="AA26" s="48">
        <v>1.2075132177147081</v>
      </c>
      <c r="AB26" s="48">
        <v>1.2075132177147081</v>
      </c>
      <c r="AC26" s="48">
        <v>1.1372428630016629</v>
      </c>
      <c r="AD26" s="48">
        <v>1.1372428630016629</v>
      </c>
      <c r="AE26" s="48">
        <v>23.571498708221796</v>
      </c>
      <c r="AF26" s="48">
        <v>27.571498708221796</v>
      </c>
      <c r="AG26" s="48">
        <v>0.16490420435798178</v>
      </c>
      <c r="AH26" s="48">
        <v>-58.840470878354147</v>
      </c>
      <c r="AI26" s="48">
        <v>3.5551577906837766</v>
      </c>
      <c r="AJ26" s="48">
        <v>2.9853072724645533</v>
      </c>
      <c r="AK26" s="48">
        <v>54.857470430686249</v>
      </c>
      <c r="AL26" s="48">
        <v>1.7153072724645533</v>
      </c>
      <c r="AM26" s="48">
        <v>-1.4999571428571369E-2</v>
      </c>
      <c r="AN26" s="48">
        <v>-4.1258938203659022E-2</v>
      </c>
      <c r="AO26" s="48">
        <v>-0.11127182611189831</v>
      </c>
      <c r="AP26" s="48">
        <v>-0.11312479365242097</v>
      </c>
      <c r="AQ26" s="48">
        <v>-1.2209938641514124</v>
      </c>
      <c r="AR26" s="48">
        <v>17.511482799999996</v>
      </c>
      <c r="AS26" s="48">
        <v>-0.21970085201365419</v>
      </c>
      <c r="AT26" s="48">
        <v>26.494179902891364</v>
      </c>
      <c r="AU26" s="48">
        <v>0.123678323918595</v>
      </c>
      <c r="AV26" s="48">
        <v>-6.9552716304834838E-2</v>
      </c>
      <c r="AW26" s="48">
        <v>-1.8115550099648672E-2</v>
      </c>
      <c r="AX26" s="48">
        <v>0.12583301598908481</v>
      </c>
      <c r="AY26" s="48">
        <v>1.8443410267622709</v>
      </c>
      <c r="AZ26" s="48">
        <v>-10.6170604571493</v>
      </c>
      <c r="BA26" s="48">
        <v>1.9552452564345337</v>
      </c>
      <c r="BB26" s="48">
        <v>-0.2233956829937509</v>
      </c>
      <c r="BC26" s="48">
        <v>9.7687443857142782</v>
      </c>
      <c r="BD26" s="48">
        <v>68.272119744815924</v>
      </c>
      <c r="BE26" s="48">
        <v>433.52785368327693</v>
      </c>
      <c r="BF26" s="48">
        <v>-1.2209938641514124</v>
      </c>
      <c r="BG26" s="48">
        <v>3.1820853184227991</v>
      </c>
      <c r="BH26" s="48">
        <v>2.0170298228349544</v>
      </c>
      <c r="BI26" s="48">
        <v>13.449580000000001</v>
      </c>
      <c r="BJ26" s="48">
        <v>12.811472841221004</v>
      </c>
      <c r="BK26" s="48">
        <v>179.85164006864659</v>
      </c>
      <c r="BL26" s="48">
        <v>-0.25339568299375093</v>
      </c>
      <c r="BM26" s="48">
        <v>54.895281801392215</v>
      </c>
      <c r="BN26" s="48">
        <v>2.0810782724236185</v>
      </c>
      <c r="BO26" s="48">
        <v>-6.955407842026895E-2</v>
      </c>
      <c r="BP26" s="48">
        <v>-1.999957142857137E-2</v>
      </c>
      <c r="BQ26" s="48">
        <v>90.957871883937273</v>
      </c>
      <c r="BR26" s="48">
        <v>1.9098938285714289</v>
      </c>
      <c r="BS26" s="48">
        <v>0.11929926857142854</v>
      </c>
      <c r="BT26" s="48">
        <v>-1.999957142857137E-2</v>
      </c>
      <c r="BU26" s="48">
        <v>1.5544585057606941</v>
      </c>
      <c r="BV26" s="48">
        <v>2.8167620932642579E-2</v>
      </c>
      <c r="BW26" s="48">
        <v>1.6053072724645532</v>
      </c>
      <c r="BX26" s="48">
        <v>2.0740302795252443</v>
      </c>
      <c r="BY26" s="48">
        <v>2.6499999999999986</v>
      </c>
      <c r="BZ26" s="48">
        <v>2.2299999999999893</v>
      </c>
      <c r="CA26" s="48">
        <v>1.9810782724236184</v>
      </c>
      <c r="CB26" s="48">
        <v>2.8167620932641687E-2</v>
      </c>
      <c r="CC26" s="48">
        <v>2.2299999999999791</v>
      </c>
      <c r="CD26" s="48">
        <v>2.5499999999999829</v>
      </c>
      <c r="CE26" s="48">
        <v>36.995072271473902</v>
      </c>
      <c r="CF26" s="48">
        <v>36.793610482025997</v>
      </c>
      <c r="CG26" s="48">
        <v>367.93610482025991</v>
      </c>
      <c r="CH26" s="48">
        <v>213.37572350552014</v>
      </c>
      <c r="CI26" s="48">
        <v>37.493214060921822</v>
      </c>
      <c r="CJ26" s="48">
        <v>16.498131157527236</v>
      </c>
      <c r="CK26" s="48">
        <v>4.0999785714285917</v>
      </c>
      <c r="CL26" s="48">
        <v>-4.886609572021305</v>
      </c>
      <c r="CM26" s="48">
        <v>60.261484295928099</v>
      </c>
      <c r="CN26" s="48">
        <v>5.473144809981755</v>
      </c>
      <c r="CO26" s="48">
        <v>3.0999785714285917</v>
      </c>
      <c r="CP26" s="48">
        <v>59.200190782149058</v>
      </c>
      <c r="CQ26" s="48">
        <v>4.5</v>
      </c>
      <c r="CR26" s="48">
        <v>1.8999999999999993E-2</v>
      </c>
      <c r="CS26" s="48">
        <v>-0.13490420435798178</v>
      </c>
      <c r="CT26" s="48">
        <v>1.8053072724645534</v>
      </c>
      <c r="CU26" s="48">
        <v>2.0712413018760021</v>
      </c>
      <c r="CV26" s="48">
        <v>1.1223220354898886</v>
      </c>
      <c r="CW26" s="48">
        <v>-13.387499999999989</v>
      </c>
      <c r="CX26" s="48">
        <v>1.8553072724645534</v>
      </c>
      <c r="CY26" s="48">
        <v>-1.9999571428571526E-2</v>
      </c>
      <c r="CZ26" s="48">
        <v>2.1446123088419951</v>
      </c>
      <c r="DA26" s="48">
        <v>-3.6383148753574908</v>
      </c>
      <c r="DB26" s="48">
        <v>25.631944167109381</v>
      </c>
      <c r="DC26" s="48">
        <v>45.347883910173387</v>
      </c>
      <c r="DD26" s="48">
        <v>0.18160837714285721</v>
      </c>
      <c r="DE26" s="48">
        <v>446.65435733105511</v>
      </c>
      <c r="DF26" s="48">
        <v>60.267478038906667</v>
      </c>
      <c r="DG26" s="48">
        <v>446.25435733105513</v>
      </c>
      <c r="DH26" s="48">
        <v>1.6378413312232389</v>
      </c>
      <c r="DI26" s="48">
        <v>25.632116127831825</v>
      </c>
      <c r="DJ26" s="48">
        <v>5.4949615714285711</v>
      </c>
      <c r="DK26" s="48">
        <v>-1.1908031475363614</v>
      </c>
      <c r="DL26" s="48">
        <v>-7.2170513381135393E-3</v>
      </c>
      <c r="DM26" s="48">
        <v>1.6926106329307709</v>
      </c>
      <c r="DN26" s="48">
        <v>304.35036788645027</v>
      </c>
      <c r="DO26" s="48">
        <v>4.5</v>
      </c>
      <c r="DP26" s="48">
        <v>0.18909577032773717</v>
      </c>
      <c r="DQ26" s="48">
        <v>621.40505498851542</v>
      </c>
      <c r="DR26" s="48">
        <v>29.320856450734819</v>
      </c>
      <c r="DS26" s="48">
        <v>1.2500000186264505E-2</v>
      </c>
      <c r="DT26" s="48">
        <v>0.18160837822897119</v>
      </c>
      <c r="DU26" s="48">
        <v>-86.645313043477628</v>
      </c>
      <c r="DV26" s="48">
        <v>0.22161509931676041</v>
      </c>
      <c r="DW26" s="48">
        <v>11.435254549743494</v>
      </c>
      <c r="DX26" s="48">
        <v>2.5967217713845372</v>
      </c>
      <c r="DY26" s="48">
        <v>0.28930503637744165</v>
      </c>
      <c r="DZ26" s="48">
        <v>0.37930503637744162</v>
      </c>
      <c r="EA26" s="48">
        <v>15.089376178195657</v>
      </c>
      <c r="EB26" s="48">
        <v>0.15672776903814756</v>
      </c>
      <c r="EC26" s="48">
        <v>0.15672776903814756</v>
      </c>
      <c r="ED26" s="48">
        <v>2.1443410267622709</v>
      </c>
      <c r="EE26" s="48">
        <v>2.1443410267622708E-2</v>
      </c>
      <c r="EF26" s="48">
        <v>-0.10721705133811354</v>
      </c>
      <c r="EG26" s="48">
        <v>-9.721705133811355E-2</v>
      </c>
      <c r="EH26" s="48">
        <v>2.8167620780013902E-2</v>
      </c>
      <c r="EI26" s="48">
        <v>2.139086995714286</v>
      </c>
      <c r="EJ26" s="48">
        <v>-1.0900131428571509E-2</v>
      </c>
      <c r="EK26" s="48">
        <v>0.10910280000000001</v>
      </c>
      <c r="EL26" s="48">
        <v>26.319331071037904</v>
      </c>
      <c r="EM26" s="48">
        <v>26.172646320427237</v>
      </c>
      <c r="EN26" s="48">
        <v>-1.2170488395490966</v>
      </c>
      <c r="EO26" s="48">
        <v>15.299018377181735</v>
      </c>
      <c r="EP26" s="48">
        <v>64.224239957099073</v>
      </c>
      <c r="EQ26" s="48">
        <v>29.798503484900795</v>
      </c>
      <c r="ER26" s="48">
        <v>3.7983000000000003E-2</v>
      </c>
      <c r="ES26" s="48">
        <v>1.8253072724645534</v>
      </c>
      <c r="ET26" s="48">
        <v>36.383148753574908</v>
      </c>
      <c r="EU26" s="48">
        <v>2.1510782724236184</v>
      </c>
      <c r="EV26" s="48">
        <v>0.11159999668598178</v>
      </c>
      <c r="EW26" s="48">
        <v>1.8752452564345337</v>
      </c>
      <c r="EX26" s="48">
        <v>1.4999999999999986E-2</v>
      </c>
      <c r="EY26" s="48">
        <v>64.582448061383261</v>
      </c>
      <c r="EZ26" s="48">
        <v>54.667475237647366</v>
      </c>
    </row>
    <row r="27" spans="2:156" x14ac:dyDescent="0.25">
      <c r="B27" s="39">
        <v>46327</v>
      </c>
      <c r="C27" s="48">
        <v>24.534248741838631</v>
      </c>
      <c r="D27" s="48">
        <v>26.759529408500544</v>
      </c>
      <c r="E27" s="48">
        <v>45.629694786129889</v>
      </c>
      <c r="F27" s="48">
        <v>45.629694786129889</v>
      </c>
      <c r="G27" s="48">
        <v>26.065941711672398</v>
      </c>
      <c r="H27" s="48">
        <v>16.036515335479528</v>
      </c>
      <c r="I27" s="48">
        <v>38.991310735359519</v>
      </c>
      <c r="J27" s="48">
        <v>168.34110033195026</v>
      </c>
      <c r="K27" s="48">
        <v>182.13641251522921</v>
      </c>
      <c r="L27" s="48">
        <v>25.148788348799759</v>
      </c>
      <c r="M27" s="48">
        <v>34.705068890399907</v>
      </c>
      <c r="N27" s="48">
        <v>26.294858618868183</v>
      </c>
      <c r="O27" s="48">
        <v>23.478972937498561</v>
      </c>
      <c r="P27" s="48">
        <v>23.478972937498561</v>
      </c>
      <c r="Q27" s="48">
        <v>2.1901169999999963</v>
      </c>
      <c r="R27" s="48">
        <v>2.3400720000000121</v>
      </c>
      <c r="S27" s="48">
        <v>2.5200299999999918</v>
      </c>
      <c r="T27" s="48">
        <v>2.7899927999999989</v>
      </c>
      <c r="U27" s="48">
        <v>-10.878055295909773</v>
      </c>
      <c r="V27" s="48">
        <v>-7.1575741489441151</v>
      </c>
      <c r="W27" s="48">
        <v>-1.1973064302399077E-2</v>
      </c>
      <c r="X27" s="48">
        <v>1072.8860234496633</v>
      </c>
      <c r="Y27" s="48">
        <v>1.6768603847497769</v>
      </c>
      <c r="Z27" s="48">
        <v>1.6627180869231575</v>
      </c>
      <c r="AA27" s="48">
        <v>1.2075132177147081</v>
      </c>
      <c r="AB27" s="48">
        <v>1.2075132177147081</v>
      </c>
      <c r="AC27" s="48">
        <v>1.1372428630016627</v>
      </c>
      <c r="AD27" s="48">
        <v>1.1372428630016627</v>
      </c>
      <c r="AE27" s="48">
        <v>23.45627500120716</v>
      </c>
      <c r="AF27" s="48">
        <v>27.45627500120716</v>
      </c>
      <c r="AG27" s="48">
        <v>0.16391702259305174</v>
      </c>
      <c r="AH27" s="48">
        <v>-62.214158396387433</v>
      </c>
      <c r="AI27" s="48">
        <v>3.5456616899232856</v>
      </c>
      <c r="AJ27" s="48">
        <v>2.9527180869231575</v>
      </c>
      <c r="AK27" s="48">
        <v>54.609339502114814</v>
      </c>
      <c r="AL27" s="48">
        <v>1.6827180869231575</v>
      </c>
      <c r="AM27" s="48">
        <v>-7.5000000000000761E-2</v>
      </c>
      <c r="AN27" s="48">
        <v>-1.0224999510683166E-2</v>
      </c>
      <c r="AO27" s="48">
        <v>-0.14324185219580876</v>
      </c>
      <c r="AP27" s="48">
        <v>-0.14324185039836096</v>
      </c>
      <c r="AQ27" s="48">
        <v>-1.1109561203670528</v>
      </c>
      <c r="AR27" s="48">
        <v>17.262075200000002</v>
      </c>
      <c r="AS27" s="48">
        <v>-0.2225230826805743</v>
      </c>
      <c r="AT27" s="48">
        <v>26.530268858388844</v>
      </c>
      <c r="AU27" s="48">
        <v>0.11374611212576612</v>
      </c>
      <c r="AV27" s="48">
        <v>-8.2071345791431438E-2</v>
      </c>
      <c r="AW27" s="48">
        <v>-4.9486262283377332E-2</v>
      </c>
      <c r="AX27" s="48">
        <v>0.11564665536828134</v>
      </c>
      <c r="AY27" s="48">
        <v>1.8404182306624384</v>
      </c>
      <c r="AZ27" s="48">
        <v>-10.815709075732354</v>
      </c>
      <c r="BA27" s="48">
        <v>1.9489260865337008</v>
      </c>
      <c r="BB27" s="48">
        <v>-0.2257545506692725</v>
      </c>
      <c r="BC27" s="48">
        <v>9.9745464000000066</v>
      </c>
      <c r="BD27" s="48">
        <v>68.005539696098438</v>
      </c>
      <c r="BE27" s="48">
        <v>431.83502546390952</v>
      </c>
      <c r="BF27" s="48">
        <v>-1.1109561203670528</v>
      </c>
      <c r="BG27" s="48">
        <v>2.957721913429352</v>
      </c>
      <c r="BH27" s="48">
        <v>2.0040518495762853</v>
      </c>
      <c r="BI27" s="48">
        <v>13.449617999999999</v>
      </c>
      <c r="BJ27" s="48">
        <v>12.723810041929264</v>
      </c>
      <c r="BK27" s="48">
        <v>176.2347663082476</v>
      </c>
      <c r="BL27" s="48">
        <v>-0.2557545506692725</v>
      </c>
      <c r="BM27" s="48">
        <v>54.672154341084621</v>
      </c>
      <c r="BN27" s="48">
        <v>2.0645727419019821</v>
      </c>
      <c r="BO27" s="48">
        <v>-8.2065778506271239E-2</v>
      </c>
      <c r="BP27" s="48">
        <v>-8.0000000000000765E-2</v>
      </c>
      <c r="BQ27" s="48">
        <v>91.458091061401376</v>
      </c>
      <c r="BR27" s="48">
        <v>1.893320364</v>
      </c>
      <c r="BS27" s="48">
        <v>0.12369864000000001</v>
      </c>
      <c r="BT27" s="48">
        <v>-8.0000000000000765E-2</v>
      </c>
      <c r="BU27" s="48">
        <v>1.5445118437901848</v>
      </c>
      <c r="BV27" s="48">
        <v>-6.1973063650538153E-2</v>
      </c>
      <c r="BW27" s="48">
        <v>1.5727180869231574</v>
      </c>
      <c r="BX27" s="48">
        <v>2.0575403005062474</v>
      </c>
      <c r="BY27" s="48">
        <v>2.6500144000000065</v>
      </c>
      <c r="BZ27" s="48">
        <v>2.2300511999999948</v>
      </c>
      <c r="CA27" s="48">
        <v>1.9645727419019821</v>
      </c>
      <c r="CB27" s="48">
        <v>-6.1973063650538292E-2</v>
      </c>
      <c r="CC27" s="48">
        <v>2.2300511999999864</v>
      </c>
      <c r="CD27" s="48">
        <v>2.5498763999999929</v>
      </c>
      <c r="CE27" s="48">
        <v>36.842139927974785</v>
      </c>
      <c r="CF27" s="48">
        <v>36.640519927974772</v>
      </c>
      <c r="CG27" s="48">
        <v>366.40519927974776</v>
      </c>
      <c r="CH27" s="48">
        <v>212.16356522298804</v>
      </c>
      <c r="CI27" s="48">
        <v>37.342485316336258</v>
      </c>
      <c r="CJ27" s="48">
        <v>16.536515335479528</v>
      </c>
      <c r="CK27" s="48">
        <v>4.1000250000000236</v>
      </c>
      <c r="CL27" s="48">
        <v>-5.1233738295513307</v>
      </c>
      <c r="CM27" s="48">
        <v>59.992349651351439</v>
      </c>
      <c r="CN27" s="48">
        <v>5.4731005728149436</v>
      </c>
      <c r="CO27" s="48">
        <v>3.1000250000000236</v>
      </c>
      <c r="CP27" s="48">
        <v>58.951620322923624</v>
      </c>
      <c r="CQ27" s="48">
        <v>4.5</v>
      </c>
      <c r="CR27" s="48">
        <v>1.8999999999999975E-2</v>
      </c>
      <c r="CS27" s="48">
        <v>-0.13391702259305174</v>
      </c>
      <c r="CT27" s="48">
        <v>1.7727180869231574</v>
      </c>
      <c r="CU27" s="48">
        <v>2.0711969285150125</v>
      </c>
      <c r="CV27" s="48">
        <v>1.1223220354898891</v>
      </c>
      <c r="CW27" s="48">
        <v>-13.387247999999991</v>
      </c>
      <c r="CX27" s="48">
        <v>1.8227180869231574</v>
      </c>
      <c r="CY27" s="48">
        <v>-8.0000000000000765E-2</v>
      </c>
      <c r="CZ27" s="48">
        <v>2.1443445915309356</v>
      </c>
      <c r="DA27" s="48">
        <v>-3.6583236424560552</v>
      </c>
      <c r="DB27" s="48">
        <v>25.49080463824183</v>
      </c>
      <c r="DC27" s="48">
        <v>45.347883910173401</v>
      </c>
      <c r="DD27" s="48">
        <v>0.18300666599999987</v>
      </c>
      <c r="DE27" s="48">
        <v>444.92989284915973</v>
      </c>
      <c r="DF27" s="48">
        <v>60.033830151196995</v>
      </c>
      <c r="DG27" s="48">
        <v>444.52989284915975</v>
      </c>
      <c r="DH27" s="48">
        <v>1.6248849539087864</v>
      </c>
      <c r="DI27" s="48">
        <v>25.488409684457341</v>
      </c>
      <c r="DJ27" s="48">
        <v>5.4947655000000015</v>
      </c>
      <c r="DK27" s="48">
        <v>-1.4526531919739487</v>
      </c>
      <c r="DL27" s="48">
        <v>-7.0209115331219263E-3</v>
      </c>
      <c r="DM27" s="48">
        <v>1.6925513336540743</v>
      </c>
      <c r="DN27" s="48">
        <v>317.2754338806489</v>
      </c>
      <c r="DO27" s="48">
        <v>4.5</v>
      </c>
      <c r="DP27" s="48">
        <v>0.19149214412873761</v>
      </c>
      <c r="DQ27" s="48">
        <v>620.15912764716097</v>
      </c>
      <c r="DR27" s="48">
        <v>29.160719738006591</v>
      </c>
      <c r="DS27" s="48">
        <v>1.2500000186264456E-2</v>
      </c>
      <c r="DT27" s="48">
        <v>0.18300666381418712</v>
      </c>
      <c r="DU27" s="48">
        <v>-81.87858010214525</v>
      </c>
      <c r="DV27" s="48">
        <v>0.10302370392215435</v>
      </c>
      <c r="DW27" s="48">
        <v>10.581793153272987</v>
      </c>
      <c r="DX27" s="48">
        <v>3.7131631875315971</v>
      </c>
      <c r="DY27" s="48">
        <v>0.3216265046077782</v>
      </c>
      <c r="DZ27" s="48">
        <v>0.41162650460777817</v>
      </c>
      <c r="EA27" s="48">
        <v>14.155723350391517</v>
      </c>
      <c r="EB27" s="48">
        <v>0.15672776903814753</v>
      </c>
      <c r="EC27" s="48">
        <v>0.15672776903814753</v>
      </c>
      <c r="ED27" s="48">
        <v>2.1404182306624384</v>
      </c>
      <c r="EE27" s="48">
        <v>2.1404182306624383E-2</v>
      </c>
      <c r="EF27" s="48">
        <v>-0.10702091153312193</v>
      </c>
      <c r="EG27" s="48">
        <v>-9.7020911533121937E-2</v>
      </c>
      <c r="EH27" s="48">
        <v>-6.1973064302399079E-2</v>
      </c>
      <c r="EI27" s="48">
        <v>2.1227771800000004</v>
      </c>
      <c r="EJ27" s="48">
        <v>-2.3399779999999926E-2</v>
      </c>
      <c r="EK27" s="48">
        <v>9.6602219999999905E-2</v>
      </c>
      <c r="EL27" s="48">
        <v>26.343387597338399</v>
      </c>
      <c r="EM27" s="48">
        <v>26.197345976782302</v>
      </c>
      <c r="EN27" s="48">
        <v>-1.2317973550025125</v>
      </c>
      <c r="EO27" s="48">
        <v>15.499910301006933</v>
      </c>
      <c r="EP27" s="48">
        <v>64.672058269358487</v>
      </c>
      <c r="EQ27" s="48">
        <v>29.947967878464045</v>
      </c>
      <c r="ER27" s="48">
        <v>7.2499999999999995E-2</v>
      </c>
      <c r="ES27" s="48">
        <v>1.7927180869231574</v>
      </c>
      <c r="ET27" s="48">
        <v>36.583236424560553</v>
      </c>
      <c r="EU27" s="48">
        <v>2.134572741901982</v>
      </c>
      <c r="EV27" s="48">
        <v>0.11159999668598153</v>
      </c>
      <c r="EW27" s="48">
        <v>1.8689260865337007</v>
      </c>
      <c r="EX27" s="48">
        <v>1.4999999999999819E-2</v>
      </c>
      <c r="EY27" s="48">
        <v>64.804680063806401</v>
      </c>
      <c r="EZ27" s="48">
        <v>54.87654739711656</v>
      </c>
    </row>
    <row r="28" spans="2:156" x14ac:dyDescent="0.25">
      <c r="B28" s="39">
        <v>46357</v>
      </c>
      <c r="C28" s="48">
        <v>24.540925581911658</v>
      </c>
      <c r="D28" s="48">
        <v>26.724080275802525</v>
      </c>
      <c r="E28" s="48">
        <v>44.742906431526265</v>
      </c>
      <c r="F28" s="48">
        <v>44.742906431526265</v>
      </c>
      <c r="G28" s="48">
        <v>26.055523669421529</v>
      </c>
      <c r="H28" s="48">
        <v>16.044803956687367</v>
      </c>
      <c r="I28" s="48">
        <v>38.987411994160105</v>
      </c>
      <c r="J28" s="48">
        <v>168.64625036276348</v>
      </c>
      <c r="K28" s="48">
        <v>180.64921898460807</v>
      </c>
      <c r="L28" s="48">
        <v>25.093003826349594</v>
      </c>
      <c r="M28" s="48">
        <v>34.700631319846806</v>
      </c>
      <c r="N28" s="48">
        <v>26.140844926105796</v>
      </c>
      <c r="O28" s="48">
        <v>23.549515670410425</v>
      </c>
      <c r="P28" s="48">
        <v>23.549515670410425</v>
      </c>
      <c r="Q28" s="48">
        <v>2.1901169999999963</v>
      </c>
      <c r="R28" s="48">
        <v>2.3400720000000121</v>
      </c>
      <c r="S28" s="48">
        <v>2.5200299999999918</v>
      </c>
      <c r="T28" s="48">
        <v>2.7899927999999989</v>
      </c>
      <c r="U28" s="48">
        <v>-11.009809221554091</v>
      </c>
      <c r="V28" s="48">
        <v>-7.2742190728627341</v>
      </c>
      <c r="W28" s="48">
        <v>-7.9567854573815031E-2</v>
      </c>
      <c r="X28" s="48">
        <v>1069.672186135286</v>
      </c>
      <c r="Y28" s="48">
        <v>1.6709765670897581</v>
      </c>
      <c r="Z28" s="48">
        <v>1.6418314246173216</v>
      </c>
      <c r="AA28" s="48">
        <v>1.2075132177147081</v>
      </c>
      <c r="AB28" s="48">
        <v>1.2075132177147081</v>
      </c>
      <c r="AC28" s="48">
        <v>1.1372428630016627</v>
      </c>
      <c r="AD28" s="48">
        <v>1.1372428630016627</v>
      </c>
      <c r="AE28" s="48">
        <v>23.414367697422051</v>
      </c>
      <c r="AF28" s="48">
        <v>27.414367697422051</v>
      </c>
      <c r="AG28" s="48">
        <v>0.16361497081960788</v>
      </c>
      <c r="AH28" s="48">
        <v>-63.63999818541825</v>
      </c>
      <c r="AI28" s="48">
        <v>3.5340156478296203</v>
      </c>
      <c r="AJ28" s="48">
        <v>2.9318314246173216</v>
      </c>
      <c r="AK28" s="48">
        <v>54.457985502114816</v>
      </c>
      <c r="AL28" s="48">
        <v>1.6618314246173216</v>
      </c>
      <c r="AM28" s="48">
        <v>-0.11500000000000113</v>
      </c>
      <c r="AN28" s="48">
        <v>-1.0224999510683166E-2</v>
      </c>
      <c r="AO28" s="48">
        <v>-0.15335587423761923</v>
      </c>
      <c r="AP28" s="48">
        <v>-0.15335587231325723</v>
      </c>
      <c r="AQ28" s="48">
        <v>-1.0589991203498865</v>
      </c>
      <c r="AR28" s="48">
        <v>17.206924799999999</v>
      </c>
      <c r="AS28" s="48">
        <v>-0.22534464939263549</v>
      </c>
      <c r="AT28" s="48">
        <v>26.538293417406109</v>
      </c>
      <c r="AU28" s="48">
        <v>0.1038011750065798</v>
      </c>
      <c r="AV28" s="48">
        <v>-9.4584024050049051E-2</v>
      </c>
      <c r="AW28" s="48">
        <v>-5.9780009775577132E-2</v>
      </c>
      <c r="AX28" s="48">
        <v>0.10541483026112797</v>
      </c>
      <c r="AY28" s="48">
        <v>1.8413004385982641</v>
      </c>
      <c r="AZ28" s="48">
        <v>-10.921638216396328</v>
      </c>
      <c r="BA28" s="48">
        <v>1.9474557852001357</v>
      </c>
      <c r="BB28" s="48">
        <v>-0.22804948576584061</v>
      </c>
      <c r="BC28" s="48">
        <v>10.107285600000008</v>
      </c>
      <c r="BD28" s="48">
        <v>67.740286779593191</v>
      </c>
      <c r="BE28" s="48">
        <v>430.1506700354355</v>
      </c>
      <c r="BF28" s="48">
        <v>-1.0589991203498865</v>
      </c>
      <c r="BG28" s="48">
        <v>2.7316988572193526</v>
      </c>
      <c r="BH28" s="48">
        <v>1.9901313329413535</v>
      </c>
      <c r="BI28" s="48">
        <v>13.350393000000002</v>
      </c>
      <c r="BJ28" s="48">
        <v>12.635428092437369</v>
      </c>
      <c r="BK28" s="48">
        <v>174.05261607217525</v>
      </c>
      <c r="BL28" s="48">
        <v>-0.25804948576584064</v>
      </c>
      <c r="BM28" s="48">
        <v>54.542465106547056</v>
      </c>
      <c r="BN28" s="48">
        <v>2.0528706154612637</v>
      </c>
      <c r="BO28" s="48">
        <v>-9.4587173119408133E-2</v>
      </c>
      <c r="BP28" s="48">
        <v>-0.12000000000000113</v>
      </c>
      <c r="BQ28" s="48">
        <v>90.708727069091807</v>
      </c>
      <c r="BR28" s="48">
        <v>1.8817837999999998</v>
      </c>
      <c r="BS28" s="48">
        <v>0.11809777600000002</v>
      </c>
      <c r="BT28" s="48">
        <v>-0.12000000000000113</v>
      </c>
      <c r="BU28" s="48">
        <v>1.5370607975116266</v>
      </c>
      <c r="BV28" s="48">
        <v>-0.12956785321096131</v>
      </c>
      <c r="BW28" s="48">
        <v>1.5518314246173215</v>
      </c>
      <c r="BX28" s="48">
        <v>2.0460571587186447</v>
      </c>
      <c r="BY28" s="48">
        <v>2.6500144000000065</v>
      </c>
      <c r="BZ28" s="48">
        <v>2.2300511999999948</v>
      </c>
      <c r="CA28" s="48">
        <v>1.9528706154612636</v>
      </c>
      <c r="CB28" s="48">
        <v>-0.12956785321096162</v>
      </c>
      <c r="CC28" s="48">
        <v>2.2300511999999864</v>
      </c>
      <c r="CD28" s="48">
        <v>2.5498763999999929</v>
      </c>
      <c r="CE28" s="48">
        <v>36.692300850795242</v>
      </c>
      <c r="CF28" s="48">
        <v>36.495135462433758</v>
      </c>
      <c r="CG28" s="48">
        <v>364.95135462433763</v>
      </c>
      <c r="CH28" s="48">
        <v>211.00913347711705</v>
      </c>
      <c r="CI28" s="48">
        <v>37.194300850795237</v>
      </c>
      <c r="CJ28" s="48">
        <v>16.544803956687367</v>
      </c>
      <c r="CK28" s="48">
        <v>4.1000250000000236</v>
      </c>
      <c r="CL28" s="48">
        <v>-5.3131610961180389</v>
      </c>
      <c r="CM28" s="48">
        <v>59.782085286588746</v>
      </c>
      <c r="CN28" s="48">
        <v>5.3979826745605486</v>
      </c>
      <c r="CO28" s="48">
        <v>3.1000250000000236</v>
      </c>
      <c r="CP28" s="48">
        <v>58.800285903675245</v>
      </c>
      <c r="CQ28" s="48">
        <v>4.5</v>
      </c>
      <c r="CR28" s="48">
        <v>1.8999999999999975E-2</v>
      </c>
      <c r="CS28" s="48">
        <v>-0.13361497081960788</v>
      </c>
      <c r="CT28" s="48">
        <v>1.7518314246173214</v>
      </c>
      <c r="CU28" s="48">
        <v>2.0711391877162475</v>
      </c>
      <c r="CV28" s="48">
        <v>1.1223220354898891</v>
      </c>
      <c r="CW28" s="48">
        <v>-13.387247999999991</v>
      </c>
      <c r="CX28" s="48">
        <v>1.8018314246173215</v>
      </c>
      <c r="CY28" s="48">
        <v>-0.12000000000000113</v>
      </c>
      <c r="CZ28" s="48">
        <v>2.1405236270082701</v>
      </c>
      <c r="DA28" s="48">
        <v>-3.6283490827636724</v>
      </c>
      <c r="DB28" s="48">
        <v>25.538950355926627</v>
      </c>
      <c r="DC28" s="48">
        <v>45.347883910173401</v>
      </c>
      <c r="DD28" s="48">
        <v>0.18620059199999989</v>
      </c>
      <c r="DE28" s="48">
        <v>443.23863508165272</v>
      </c>
      <c r="DF28" s="48">
        <v>59.817676646125157</v>
      </c>
      <c r="DG28" s="48">
        <v>442.83863508165274</v>
      </c>
      <c r="DH28" s="48">
        <v>1.660875630293408</v>
      </c>
      <c r="DI28" s="48">
        <v>25.539071513449247</v>
      </c>
      <c r="DJ28" s="48">
        <v>5.4449640000000006</v>
      </c>
      <c r="DK28" s="48">
        <v>-1.6235740418326827</v>
      </c>
      <c r="DL28" s="48">
        <v>-7.0650219299132067E-3</v>
      </c>
      <c r="DM28" s="48">
        <v>1.6924906182527937</v>
      </c>
      <c r="DN28" s="48">
        <v>317.14850909205444</v>
      </c>
      <c r="DO28" s="48">
        <v>4.5</v>
      </c>
      <c r="DP28" s="48">
        <v>0.1938446533981284</v>
      </c>
      <c r="DQ28" s="48">
        <v>619.923098603369</v>
      </c>
      <c r="DR28" s="48">
        <v>29.221350937461853</v>
      </c>
      <c r="DS28" s="48">
        <v>1.2500000186264456E-2</v>
      </c>
      <c r="DT28" s="48">
        <v>0.1862005897760392</v>
      </c>
      <c r="DU28" s="48">
        <v>-79.631691305279929</v>
      </c>
      <c r="DV28" s="48">
        <v>0.1370261770106567</v>
      </c>
      <c r="DW28" s="48">
        <v>10.342668544049541</v>
      </c>
      <c r="DX28" s="48">
        <v>5.0992338627779592</v>
      </c>
      <c r="DY28" s="48">
        <v>0.33869220239094866</v>
      </c>
      <c r="DZ28" s="48">
        <v>0.42869220239094863</v>
      </c>
      <c r="EA28" s="48">
        <v>13.918449538246984</v>
      </c>
      <c r="EB28" s="48">
        <v>0.15672776903814753</v>
      </c>
      <c r="EC28" s="48">
        <v>0.15672776903814753</v>
      </c>
      <c r="ED28" s="48">
        <v>2.1413004385982641</v>
      </c>
      <c r="EE28" s="48">
        <v>2.1413004385982641E-2</v>
      </c>
      <c r="EF28" s="48">
        <v>-0.10706502192991321</v>
      </c>
      <c r="EG28" s="48">
        <v>-9.7065021929913217E-2</v>
      </c>
      <c r="EH28" s="48">
        <v>-0.12956785457381503</v>
      </c>
      <c r="EI28" s="48">
        <v>2.1109228200000003</v>
      </c>
      <c r="EJ28" s="48">
        <v>-3.5900219999999886E-2</v>
      </c>
      <c r="EK28" s="48">
        <v>8.4097779999999914E-2</v>
      </c>
      <c r="EL28" s="48">
        <v>26.364483403222156</v>
      </c>
      <c r="EM28" s="48">
        <v>26.223593192468886</v>
      </c>
      <c r="EN28" s="48">
        <v>-1.2615905749907597</v>
      </c>
      <c r="EO28" s="48">
        <v>15.680758178186254</v>
      </c>
      <c r="EP28" s="48">
        <v>65.062354708086602</v>
      </c>
      <c r="EQ28" s="48">
        <v>30.080029472636465</v>
      </c>
      <c r="ER28" s="48">
        <v>7.2499999999999995E-2</v>
      </c>
      <c r="ES28" s="48">
        <v>1.7718314246173215</v>
      </c>
      <c r="ET28" s="48">
        <v>36.283490827636726</v>
      </c>
      <c r="EU28" s="48">
        <v>2.1228706154612635</v>
      </c>
      <c r="EV28" s="48">
        <v>0.11159999668598153</v>
      </c>
      <c r="EW28" s="48">
        <v>1.8674557852001357</v>
      </c>
      <c r="EX28" s="48">
        <v>1.4999999999999819E-2</v>
      </c>
      <c r="EY28" s="48">
        <v>65.011662399784541</v>
      </c>
      <c r="EZ28" s="48">
        <v>55.079651257356524</v>
      </c>
    </row>
    <row r="29" spans="2:156" x14ac:dyDescent="0.25">
      <c r="B29" s="39">
        <v>46388</v>
      </c>
      <c r="C29" s="48">
        <v>24.544976029524296</v>
      </c>
      <c r="D29" s="48">
        <v>26.691114948259148</v>
      </c>
      <c r="E29" s="48">
        <v>43.998004213659208</v>
      </c>
      <c r="F29" s="48">
        <v>43.998004213659208</v>
      </c>
      <c r="G29" s="48">
        <v>26.045105627170663</v>
      </c>
      <c r="H29" s="48">
        <v>16.207460301539861</v>
      </c>
      <c r="I29" s="48">
        <v>38.987411994160105</v>
      </c>
      <c r="J29" s="48">
        <v>169.34131432183798</v>
      </c>
      <c r="K29" s="48">
        <v>179.1441074596421</v>
      </c>
      <c r="L29" s="48">
        <v>25.037046469410509</v>
      </c>
      <c r="M29" s="48">
        <v>34.699420117255585</v>
      </c>
      <c r="N29" s="48">
        <v>25.978863543230656</v>
      </c>
      <c r="O29" s="48">
        <v>23.518947152815283</v>
      </c>
      <c r="P29" s="48">
        <v>23.518947152815283</v>
      </c>
      <c r="Q29" s="48">
        <v>2.489921999999996</v>
      </c>
      <c r="R29" s="48">
        <v>2.6399520000000138</v>
      </c>
      <c r="S29" s="48">
        <v>3.3499799999999893</v>
      </c>
      <c r="T29" s="48">
        <v>4.049886599999998</v>
      </c>
      <c r="U29" s="48">
        <v>-11.043762224111925</v>
      </c>
      <c r="V29" s="48">
        <v>-7.357986533241168</v>
      </c>
      <c r="W29" s="48">
        <v>-7.4300479304719155E-2</v>
      </c>
      <c r="X29" s="48">
        <v>1072.350383897267</v>
      </c>
      <c r="Y29" s="48">
        <v>1.6278340954551331</v>
      </c>
      <c r="Z29" s="48">
        <v>1.6355005271893495</v>
      </c>
      <c r="AA29" s="48">
        <v>1.2075132177147081</v>
      </c>
      <c r="AB29" s="48">
        <v>1.2075132177147081</v>
      </c>
      <c r="AC29" s="48">
        <v>1.1372428630016627</v>
      </c>
      <c r="AD29" s="48">
        <v>1.1372428630016627</v>
      </c>
      <c r="AE29" s="48">
        <v>23.464571765374682</v>
      </c>
      <c r="AF29" s="48">
        <v>27.464571765374682</v>
      </c>
      <c r="AG29" s="48">
        <v>0.16394707507073011</v>
      </c>
      <c r="AH29" s="48">
        <v>-63.13433635053039</v>
      </c>
      <c r="AI29" s="48">
        <v>3.5415382011881831</v>
      </c>
      <c r="AJ29" s="48">
        <v>2.9255005271893495</v>
      </c>
      <c r="AK29" s="48">
        <v>54.457985502114816</v>
      </c>
      <c r="AL29" s="48">
        <v>1.6555005271893495</v>
      </c>
      <c r="AM29" s="48">
        <v>-8.8020000000000875E-2</v>
      </c>
      <c r="AN29" s="48">
        <v>-1.0224999510683166E-2</v>
      </c>
      <c r="AO29" s="48">
        <v>-0.13293742567473341</v>
      </c>
      <c r="AP29" s="48">
        <v>-0.12906792605000258</v>
      </c>
      <c r="AQ29" s="48">
        <v>-1.1720344603872326</v>
      </c>
      <c r="AR29" s="48">
        <v>17.754981900000001</v>
      </c>
      <c r="AS29" s="48">
        <v>-0.22019417047379358</v>
      </c>
      <c r="AT29" s="48">
        <v>26.699262430365234</v>
      </c>
      <c r="AU29" s="48">
        <v>0.10831143474509326</v>
      </c>
      <c r="AV29" s="48">
        <v>-8.5211676602466382E-2</v>
      </c>
      <c r="AW29" s="48">
        <v>-3.4401653673029151E-2</v>
      </c>
      <c r="AX29" s="48">
        <v>0.10946707876313067</v>
      </c>
      <c r="AY29" s="48">
        <v>1.8383625935521051</v>
      </c>
      <c r="AZ29" s="48">
        <v>-10.929323785437274</v>
      </c>
      <c r="BA29" s="48">
        <v>1.9603971795385404</v>
      </c>
      <c r="BB29" s="48">
        <v>-0.19279648864374074</v>
      </c>
      <c r="BC29" s="48">
        <v>10.196784000000006</v>
      </c>
      <c r="BD29" s="48">
        <v>67.689254636065797</v>
      </c>
      <c r="BE29" s="48">
        <v>429.82661603780377</v>
      </c>
      <c r="BF29" s="48">
        <v>-1.1720344603872326</v>
      </c>
      <c r="BG29" s="48">
        <v>2.6608130604676532</v>
      </c>
      <c r="BH29" s="48">
        <v>2.0414431471946868</v>
      </c>
      <c r="BI29" s="48">
        <v>13.300119000000002</v>
      </c>
      <c r="BJ29" s="48">
        <v>12.959941001687069</v>
      </c>
      <c r="BK29" s="48">
        <v>177.93643389455329</v>
      </c>
      <c r="BL29" s="48">
        <v>-0.22279648864374074</v>
      </c>
      <c r="BM29" s="48">
        <v>54.575269315712973</v>
      </c>
      <c r="BN29" s="48">
        <v>2.0698642583016711</v>
      </c>
      <c r="BO29" s="48">
        <v>-8.4102371084374669E-2</v>
      </c>
      <c r="BP29" s="48">
        <v>-9.302000000000088E-2</v>
      </c>
      <c r="BQ29" s="48">
        <v>89.459787081909184</v>
      </c>
      <c r="BR29" s="48">
        <v>1.8891596359999998</v>
      </c>
      <c r="BS29" s="48">
        <v>0.11870118400000002</v>
      </c>
      <c r="BT29" s="48">
        <v>-9.302000000000088E-2</v>
      </c>
      <c r="BU29" s="48">
        <v>1.5073002901594628</v>
      </c>
      <c r="BV29" s="48">
        <v>-0.12430047799727009</v>
      </c>
      <c r="BW29" s="48">
        <v>1.5455005271893494</v>
      </c>
      <c r="BX29" s="48">
        <v>2.0535039867811031</v>
      </c>
      <c r="BY29" s="48">
        <v>3.2199904000000079</v>
      </c>
      <c r="BZ29" s="48">
        <v>3.1500585999999928</v>
      </c>
      <c r="CA29" s="48">
        <v>1.969864258301671</v>
      </c>
      <c r="CB29" s="48">
        <v>-0.1222222590493231</v>
      </c>
      <c r="CC29" s="48">
        <v>3.1500585999999813</v>
      </c>
      <c r="CD29" s="48">
        <v>3.1198895999999912</v>
      </c>
      <c r="CE29" s="48">
        <v>36.542461773615699</v>
      </c>
      <c r="CF29" s="48">
        <v>36.342481773615688</v>
      </c>
      <c r="CG29" s="48">
        <v>363.42481773615697</v>
      </c>
      <c r="CH29" s="48">
        <v>209.854701731246</v>
      </c>
      <c r="CI29" s="48">
        <v>37.042411773615697</v>
      </c>
      <c r="CJ29" s="48">
        <v>16.707460301539861</v>
      </c>
      <c r="CK29" s="48">
        <v>3.8500400000000177</v>
      </c>
      <c r="CL29" s="48">
        <v>-5.3434693900642927</v>
      </c>
      <c r="CM29" s="48">
        <v>59.778906245687267</v>
      </c>
      <c r="CN29" s="48">
        <v>5.3228647763061545</v>
      </c>
      <c r="CO29" s="48">
        <v>2.8500400000000177</v>
      </c>
      <c r="CP29" s="48">
        <v>58.741000424228417</v>
      </c>
      <c r="CQ29" s="48">
        <v>4.5</v>
      </c>
      <c r="CR29" s="48">
        <v>1.8999999999999975E-2</v>
      </c>
      <c r="CS29" s="48">
        <v>-0.13394707507073011</v>
      </c>
      <c r="CT29" s="48">
        <v>1.7455005271893496</v>
      </c>
      <c r="CU29" s="48">
        <v>2.0710668959723937</v>
      </c>
      <c r="CV29" s="48">
        <v>1.1223220354898891</v>
      </c>
      <c r="CW29" s="48">
        <v>-11.025566999999992</v>
      </c>
      <c r="CX29" s="48">
        <v>1.7955005271893496</v>
      </c>
      <c r="CY29" s="48">
        <v>-9.302000000000088E-2</v>
      </c>
      <c r="CZ29" s="48">
        <v>2.1412142605463562</v>
      </c>
      <c r="DA29" s="48">
        <v>-3.5783914832763677</v>
      </c>
      <c r="DB29" s="48">
        <v>25.386060977376289</v>
      </c>
      <c r="DC29" s="48">
        <v>48.906094688459262</v>
      </c>
      <c r="DD29" s="48">
        <v>0.18150675599999988</v>
      </c>
      <c r="DE29" s="48">
        <v>442.90472126584666</v>
      </c>
      <c r="DF29" s="48">
        <v>59.766658467180186</v>
      </c>
      <c r="DG29" s="48">
        <v>442.50472126584668</v>
      </c>
      <c r="DH29" s="48">
        <v>1.6997647853127533</v>
      </c>
      <c r="DI29" s="48">
        <v>25.386181409587262</v>
      </c>
      <c r="DJ29" s="48">
        <v>5.4449640000000006</v>
      </c>
      <c r="DK29" s="48">
        <v>-1.5386604862511724</v>
      </c>
      <c r="DL29" s="48">
        <v>-6.9181296776052587E-3</v>
      </c>
      <c r="DM29" s="48">
        <v>1.6579371087767363</v>
      </c>
      <c r="DN29" s="48">
        <v>317.05331550060851</v>
      </c>
      <c r="DO29" s="48">
        <v>4.5</v>
      </c>
      <c r="DP29" s="48">
        <v>0.17796541401356469</v>
      </c>
      <c r="DQ29" s="48">
        <v>619.46230391838697</v>
      </c>
      <c r="DR29" s="48">
        <v>29.100088538551333</v>
      </c>
      <c r="DS29" s="48">
        <v>1.2500000186264456E-2</v>
      </c>
      <c r="DT29" s="48">
        <v>0.18150675383210191</v>
      </c>
      <c r="DU29" s="48">
        <v>-80.178873546223741</v>
      </c>
      <c r="DV29" s="48">
        <v>0.17350907366792526</v>
      </c>
      <c r="DW29" s="48">
        <v>10.603142853879804</v>
      </c>
      <c r="DX29" s="48">
        <v>2.0209532218716806</v>
      </c>
      <c r="DY29" s="48">
        <v>0.34571373335700661</v>
      </c>
      <c r="DZ29" s="48">
        <v>0.43571373335700658</v>
      </c>
      <c r="EA29" s="48">
        <v>14.239656943803189</v>
      </c>
      <c r="EB29" s="48">
        <v>0.15672776903814753</v>
      </c>
      <c r="EC29" s="48">
        <v>0.15672776903814753</v>
      </c>
      <c r="ED29" s="48">
        <v>2.1383625935521051</v>
      </c>
      <c r="EE29" s="48">
        <v>2.1383625935521053E-2</v>
      </c>
      <c r="EF29" s="48">
        <v>-0.10691812967760526</v>
      </c>
      <c r="EG29" s="48">
        <v>-9.6918129677605269E-2</v>
      </c>
      <c r="EH29" s="48">
        <v>-0.12430047930471916</v>
      </c>
      <c r="EI29" s="48">
        <v>2.1280693050000004</v>
      </c>
      <c r="EJ29" s="48">
        <v>-2.9649999999999906E-2</v>
      </c>
      <c r="EK29" s="48">
        <v>9.0349999999999916E-2</v>
      </c>
      <c r="EL29" s="48">
        <v>26.380305257634969</v>
      </c>
      <c r="EM29" s="48">
        <v>26.247215686586816</v>
      </c>
      <c r="EN29" s="48">
        <v>-1.2961094589102098</v>
      </c>
      <c r="EO29" s="48">
        <v>15.60124747356431</v>
      </c>
      <c r="EP29" s="48">
        <v>65.386821815856038</v>
      </c>
      <c r="EQ29" s="48">
        <v>30.010997275682701</v>
      </c>
      <c r="ER29" s="48">
        <v>7.2499999999999995E-2</v>
      </c>
      <c r="ES29" s="48">
        <v>1.7655005271893496</v>
      </c>
      <c r="ET29" s="48">
        <v>35.783914832763678</v>
      </c>
      <c r="EU29" s="48">
        <v>2.1398642583016709</v>
      </c>
      <c r="EV29" s="48">
        <v>0.11159999668598153</v>
      </c>
      <c r="EW29" s="48">
        <v>1.8803971795385404</v>
      </c>
      <c r="EX29" s="48">
        <v>1.4999999999999819E-2</v>
      </c>
      <c r="EY29" s="48">
        <v>65.244272592027244</v>
      </c>
      <c r="EZ29" s="48">
        <v>55.304477094637562</v>
      </c>
    </row>
    <row r="30" spans="2:156" x14ac:dyDescent="0.25">
      <c r="B30" s="39">
        <v>46419</v>
      </c>
      <c r="C30" s="48">
        <v>24.543987003894063</v>
      </c>
      <c r="D30" s="48">
        <v>26.660677465613269</v>
      </c>
      <c r="E30" s="48">
        <v>43.998004213659208</v>
      </c>
      <c r="F30" s="48">
        <v>43.998004213659208</v>
      </c>
      <c r="G30" s="48">
        <v>26.034687584919798</v>
      </c>
      <c r="H30" s="48">
        <v>16.360760397861988</v>
      </c>
      <c r="I30" s="48">
        <v>38.987411994160105</v>
      </c>
      <c r="J30" s="48">
        <v>170.22285885529834</v>
      </c>
      <c r="K30" s="48">
        <v>177.65691392902093</v>
      </c>
      <c r="L30" s="48">
        <v>24.978454729569158</v>
      </c>
      <c r="M30" s="48">
        <v>34.694552121974326</v>
      </c>
      <c r="N30" s="48">
        <v>25.814156494469806</v>
      </c>
      <c r="O30" s="48">
        <v>23.591841310157545</v>
      </c>
      <c r="P30" s="48">
        <v>23.591841310157545</v>
      </c>
      <c r="Q30" s="48">
        <v>2.489921999999996</v>
      </c>
      <c r="R30" s="48">
        <v>2.6399520000000138</v>
      </c>
      <c r="S30" s="48">
        <v>3.3499799999999893</v>
      </c>
      <c r="T30" s="48">
        <v>4.049886599999998</v>
      </c>
      <c r="U30" s="48">
        <v>-10.935747520029754</v>
      </c>
      <c r="V30" s="48">
        <v>-7.4331873832226885</v>
      </c>
      <c r="W30" s="48">
        <v>-4.781037022413874E-2</v>
      </c>
      <c r="X30" s="48">
        <v>1072.350383897267</v>
      </c>
      <c r="Y30" s="48">
        <v>1.6455871533808932</v>
      </c>
      <c r="Z30" s="48">
        <v>1.6423087130210852</v>
      </c>
      <c r="AA30" s="48">
        <v>1.2075132177147081</v>
      </c>
      <c r="AB30" s="48">
        <v>1.2075132177147081</v>
      </c>
      <c r="AC30" s="48">
        <v>1.1372428630016627</v>
      </c>
      <c r="AD30" s="48">
        <v>1.1372428630016627</v>
      </c>
      <c r="AE30" s="48">
        <v>23.495175287556378</v>
      </c>
      <c r="AF30" s="48">
        <v>27.495175287556378</v>
      </c>
      <c r="AG30" s="48">
        <v>0.16435095401723157</v>
      </c>
      <c r="AH30" s="48">
        <v>-62.369745736846042</v>
      </c>
      <c r="AI30" s="48">
        <v>3.54161298975465</v>
      </c>
      <c r="AJ30" s="48">
        <v>2.9323087130210852</v>
      </c>
      <c r="AK30" s="48">
        <v>54.609339502114814</v>
      </c>
      <c r="AL30" s="48">
        <v>1.6623087130210852</v>
      </c>
      <c r="AM30" s="48">
        <v>-9.1900000000000912E-2</v>
      </c>
      <c r="AN30" s="48">
        <v>-1.0224999510683166E-2</v>
      </c>
      <c r="AO30" s="48">
        <v>-0.12499782798253825</v>
      </c>
      <c r="AP30" s="48">
        <v>-0.12609243999064412</v>
      </c>
      <c r="AQ30" s="48">
        <v>-1.1849659803915051</v>
      </c>
      <c r="AR30" s="48">
        <v>17.241393800000001</v>
      </c>
      <c r="AS30" s="48">
        <v>-0.2154915592870249</v>
      </c>
      <c r="AT30" s="48">
        <v>26.852783645078976</v>
      </c>
      <c r="AU30" s="48">
        <v>0.1102213146633229</v>
      </c>
      <c r="AV30" s="48">
        <v>-7.8305572550454103E-2</v>
      </c>
      <c r="AW30" s="48">
        <v>-2.2642829650195317E-2</v>
      </c>
      <c r="AX30" s="48">
        <v>0.1120662209961345</v>
      </c>
      <c r="AY30" s="48">
        <v>1.8298737477091935</v>
      </c>
      <c r="AZ30" s="48">
        <v>-10.848056618659818</v>
      </c>
      <c r="BA30" s="48">
        <v>1.948013664837086</v>
      </c>
      <c r="BB30" s="48">
        <v>-0.18999697926535</v>
      </c>
      <c r="BC30" s="48">
        <v>10.142481600000005</v>
      </c>
      <c r="BD30" s="48">
        <v>67.68637658951819</v>
      </c>
      <c r="BE30" s="48">
        <v>429.80834044864253</v>
      </c>
      <c r="BF30" s="48">
        <v>-1.1849659803915051</v>
      </c>
      <c r="BG30" s="48">
        <v>2.6250127093122377</v>
      </c>
      <c r="BH30" s="48">
        <v>2.0178368058343548</v>
      </c>
      <c r="BI30" s="48">
        <v>13.15062</v>
      </c>
      <c r="BJ30" s="48">
        <v>12.812599259336817</v>
      </c>
      <c r="BK30" s="48">
        <v>179.93485200950036</v>
      </c>
      <c r="BL30" s="48">
        <v>-0.21999697926535</v>
      </c>
      <c r="BM30" s="48">
        <v>54.69402320282105</v>
      </c>
      <c r="BN30" s="48">
        <v>2.0600798858332205</v>
      </c>
      <c r="BO30" s="48">
        <v>-7.5626073893393805E-2</v>
      </c>
      <c r="BP30" s="48">
        <v>-9.6900000000000916E-2</v>
      </c>
      <c r="BQ30" s="48">
        <v>88.210847094726574</v>
      </c>
      <c r="BR30" s="48">
        <v>1.8891596359999998</v>
      </c>
      <c r="BS30" s="48">
        <v>0.10370108000000001</v>
      </c>
      <c r="BT30" s="48">
        <v>-9.6900000000000916E-2</v>
      </c>
      <c r="BU30" s="48">
        <v>1.5172070945289118</v>
      </c>
      <c r="BV30" s="48">
        <v>-9.7810369195324723E-2</v>
      </c>
      <c r="BW30" s="48">
        <v>1.5523087130210851</v>
      </c>
      <c r="BX30" s="48">
        <v>2.0535473517289535</v>
      </c>
      <c r="BY30" s="48">
        <v>3.2199904000000079</v>
      </c>
      <c r="BZ30" s="48">
        <v>3.1500585999999928</v>
      </c>
      <c r="CA30" s="48">
        <v>1.9600798858332205</v>
      </c>
      <c r="CB30" s="48">
        <v>-9.6172694356159105E-2</v>
      </c>
      <c r="CC30" s="48">
        <v>3.1500585999999813</v>
      </c>
      <c r="CD30" s="48">
        <v>3.1198895999999912</v>
      </c>
      <c r="CE30" s="48">
        <v>36.392622696436156</v>
      </c>
      <c r="CF30" s="48">
        <v>36.193462696436143</v>
      </c>
      <c r="CG30" s="48">
        <v>361.93462696436154</v>
      </c>
      <c r="CH30" s="48">
        <v>208.72125965348172</v>
      </c>
      <c r="CI30" s="48">
        <v>36.894227308074683</v>
      </c>
      <c r="CJ30" s="48">
        <v>16.860760397861988</v>
      </c>
      <c r="CK30" s="48">
        <v>3.8500400000000177</v>
      </c>
      <c r="CL30" s="48">
        <v>-5.3874530204341839</v>
      </c>
      <c r="CM30" s="48">
        <v>59.776364535401562</v>
      </c>
      <c r="CN30" s="48">
        <v>5.1479398803710952</v>
      </c>
      <c r="CO30" s="48">
        <v>2.8500400000000177</v>
      </c>
      <c r="CP30" s="48">
        <v>58.686834488844582</v>
      </c>
      <c r="CQ30" s="48">
        <v>4.5</v>
      </c>
      <c r="CR30" s="48">
        <v>1.8999999999999975E-2</v>
      </c>
      <c r="CS30" s="48">
        <v>-0.13435095401723157</v>
      </c>
      <c r="CT30" s="48">
        <v>1.7523087130210853</v>
      </c>
      <c r="CU30" s="48">
        <v>2.070983443528212</v>
      </c>
      <c r="CV30" s="48">
        <v>1.1223220354898891</v>
      </c>
      <c r="CW30" s="48">
        <v>-11.025566999999992</v>
      </c>
      <c r="CX30" s="48">
        <v>1.8023087130210853</v>
      </c>
      <c r="CY30" s="48">
        <v>-9.6900000000000916E-2</v>
      </c>
      <c r="CZ30" s="48">
        <v>2.1382650083666999</v>
      </c>
      <c r="DA30" s="48">
        <v>-3.528433883789063</v>
      </c>
      <c r="DB30" s="48">
        <v>24.989066608929939</v>
      </c>
      <c r="DC30" s="48">
        <v>48.906094688459262</v>
      </c>
      <c r="DD30" s="48">
        <v>0.1713955979999999</v>
      </c>
      <c r="DE30" s="48">
        <v>442.88588961508003</v>
      </c>
      <c r="DF30" s="48">
        <v>59.716282066223989</v>
      </c>
      <c r="DG30" s="48">
        <v>442.48588961508005</v>
      </c>
      <c r="DH30" s="48">
        <v>1.6998990232339632</v>
      </c>
      <c r="DI30" s="48">
        <v>24.989185157788089</v>
      </c>
      <c r="DJ30" s="48">
        <v>5.2950240000000015</v>
      </c>
      <c r="DK30" s="48">
        <v>-1.5389260590922609</v>
      </c>
      <c r="DL30" s="48">
        <v>-6.4936873854596761E-3</v>
      </c>
      <c r="DM30" s="48">
        <v>1.6681428787612271</v>
      </c>
      <c r="DN30" s="48">
        <v>317.05331550060851</v>
      </c>
      <c r="DO30" s="48">
        <v>4.5</v>
      </c>
      <c r="DP30" s="48">
        <v>0.18186008287210753</v>
      </c>
      <c r="DQ30" s="48">
        <v>619.51997973755329</v>
      </c>
      <c r="DR30" s="48">
        <v>28.730526941871641</v>
      </c>
      <c r="DS30" s="48">
        <v>1.2500000186264456E-2</v>
      </c>
      <c r="DT30" s="48">
        <v>0.17139559595286855</v>
      </c>
      <c r="DU30" s="48">
        <v>-81.056874956106498</v>
      </c>
      <c r="DV30" s="48">
        <v>0.20919961279628232</v>
      </c>
      <c r="DW30" s="48">
        <v>11.192012087843812</v>
      </c>
      <c r="DX30" s="48">
        <v>2.6621264358828496</v>
      </c>
      <c r="DY30" s="48">
        <v>0.33595629534561455</v>
      </c>
      <c r="DZ30" s="48">
        <v>0.42595629534561452</v>
      </c>
      <c r="EA30" s="48">
        <v>14.885299970046816</v>
      </c>
      <c r="EB30" s="48">
        <v>0.15672776903814753</v>
      </c>
      <c r="EC30" s="48">
        <v>0.15672776903814753</v>
      </c>
      <c r="ED30" s="48">
        <v>2.1298737477091936</v>
      </c>
      <c r="EE30" s="48">
        <v>2.1298737477091937E-2</v>
      </c>
      <c r="EF30" s="48">
        <v>-0.10649368738545968</v>
      </c>
      <c r="EG30" s="48">
        <v>-9.6493687385459687E-2</v>
      </c>
      <c r="EH30" s="48">
        <v>-9.7810370224138743E-2</v>
      </c>
      <c r="EI30" s="48">
        <v>2.118331795</v>
      </c>
      <c r="EJ30" s="48">
        <v>-2.9649999999999906E-2</v>
      </c>
      <c r="EK30" s="48">
        <v>9.0349999999999916E-2</v>
      </c>
      <c r="EL30" s="48">
        <v>26.380305257634969</v>
      </c>
      <c r="EM30" s="48">
        <v>26.273462902273401</v>
      </c>
      <c r="EN30" s="48">
        <v>-1.3310027760976113</v>
      </c>
      <c r="EO30" s="48">
        <v>15.761827916232155</v>
      </c>
      <c r="EP30" s="48">
        <v>65.68477400011939</v>
      </c>
      <c r="EQ30" s="48">
        <v>30.176074268398228</v>
      </c>
      <c r="ER30" s="48">
        <v>7.2499999999999995E-2</v>
      </c>
      <c r="ES30" s="48">
        <v>1.7723087130210853</v>
      </c>
      <c r="ET30" s="48">
        <v>35.28433883789063</v>
      </c>
      <c r="EU30" s="48">
        <v>2.1300798858332204</v>
      </c>
      <c r="EV30" s="48">
        <v>0.11159999668598153</v>
      </c>
      <c r="EW30" s="48">
        <v>1.868013664837086</v>
      </c>
      <c r="EX30" s="48">
        <v>1.4999999999999819E-2</v>
      </c>
      <c r="EY30" s="48">
        <v>65.476513528755063</v>
      </c>
      <c r="EZ30" s="48">
        <v>55.528987852074714</v>
      </c>
    </row>
    <row r="31" spans="2:156" x14ac:dyDescent="0.25">
      <c r="B31" s="39">
        <v>46447</v>
      </c>
      <c r="C31" s="48">
        <v>24.51110046659517</v>
      </c>
      <c r="D31" s="48">
        <v>26.632906762644328</v>
      </c>
      <c r="E31" s="48">
        <v>43.324045064160451</v>
      </c>
      <c r="F31" s="48">
        <v>43.324045064160451</v>
      </c>
      <c r="G31" s="48">
        <v>26.024269542668925</v>
      </c>
      <c r="H31" s="48">
        <v>16.490520619707354</v>
      </c>
      <c r="I31" s="48">
        <v>38.983513252960691</v>
      </c>
      <c r="J31" s="48">
        <v>171.05354505028984</v>
      </c>
      <c r="K31" s="48">
        <v>176.31306435315844</v>
      </c>
      <c r="L31" s="48">
        <v>24.927373693286661</v>
      </c>
      <c r="M31" s="48">
        <v>34.693147881184423</v>
      </c>
      <c r="N31" s="48">
        <v>25.667641796564137</v>
      </c>
      <c r="O31" s="48">
        <v>23.660032618639008</v>
      </c>
      <c r="P31" s="48">
        <v>23.660032618639008</v>
      </c>
      <c r="Q31" s="48">
        <v>2.489921999999996</v>
      </c>
      <c r="R31" s="48">
        <v>2.6399520000000138</v>
      </c>
      <c r="S31" s="48">
        <v>3.3499799999999893</v>
      </c>
      <c r="T31" s="48">
        <v>4.049886599999998</v>
      </c>
      <c r="U31" s="48">
        <v>-10.755514800531371</v>
      </c>
      <c r="V31" s="48">
        <v>-7.4514758831780279</v>
      </c>
      <c r="W31" s="48">
        <v>9.2496695090854494E-3</v>
      </c>
      <c r="X31" s="48">
        <v>1067.5296279257009</v>
      </c>
      <c r="Y31" s="48">
        <v>1.8302204264914304</v>
      </c>
      <c r="Z31" s="48">
        <v>1.6572955107652878</v>
      </c>
      <c r="AA31" s="48">
        <v>1.2075132177147081</v>
      </c>
      <c r="AB31" s="48">
        <v>1.2075132177147081</v>
      </c>
      <c r="AC31" s="48">
        <v>1.1372428630016627</v>
      </c>
      <c r="AD31" s="48">
        <v>1.1372428630016627</v>
      </c>
      <c r="AE31" s="48">
        <v>23.366891744341597</v>
      </c>
      <c r="AF31" s="48">
        <v>27.366891744341597</v>
      </c>
      <c r="AG31" s="48">
        <v>0.16316401305679673</v>
      </c>
      <c r="AH31" s="48">
        <v>-60.684181751992682</v>
      </c>
      <c r="AI31" s="48">
        <v>3.5551297289654782</v>
      </c>
      <c r="AJ31" s="48">
        <v>2.9472955107652878</v>
      </c>
      <c r="AK31" s="48">
        <v>54.857992502114811</v>
      </c>
      <c r="AL31" s="48">
        <v>1.6772955107652878</v>
      </c>
      <c r="AM31" s="48">
        <v>-0.13066000000000128</v>
      </c>
      <c r="AN31" s="48">
        <v>-1.0224999510683166E-2</v>
      </c>
      <c r="AO31" s="48">
        <v>-0.24159579342350776</v>
      </c>
      <c r="AP31" s="48">
        <v>-0.24311627221946078</v>
      </c>
      <c r="AQ31" s="48">
        <v>-1.2460443204116851</v>
      </c>
      <c r="AR31" s="48">
        <v>16.52271515</v>
      </c>
      <c r="AS31" s="48">
        <v>-0.21081134148685984</v>
      </c>
      <c r="AT31" s="48">
        <v>26.983480832638286</v>
      </c>
      <c r="AU31" s="48">
        <v>0.11595935388415916</v>
      </c>
      <c r="AV31" s="48">
        <v>-6.6552792837562977E-2</v>
      </c>
      <c r="AW31" s="48">
        <v>-5.3863223312829805E-2</v>
      </c>
      <c r="AX31" s="48">
        <v>0.1195460514609421</v>
      </c>
      <c r="AY31" s="48">
        <v>1.8175295407375744</v>
      </c>
      <c r="AZ31" s="48">
        <v>-10.745030415968161</v>
      </c>
      <c r="BA31" s="48">
        <v>1.9309443872009815</v>
      </c>
      <c r="BB31" s="48">
        <v>-0.18719543333118979</v>
      </c>
      <c r="BC31" s="48">
        <v>9.8589024000000069</v>
      </c>
      <c r="BD31" s="48">
        <v>67.68409177070636</v>
      </c>
      <c r="BE31" s="48">
        <v>429.793831854281</v>
      </c>
      <c r="BF31" s="48">
        <v>-1.2460443204116851</v>
      </c>
      <c r="BG31" s="48">
        <v>2.5643209659937103</v>
      </c>
      <c r="BH31" s="48">
        <v>1.9949911697460085</v>
      </c>
      <c r="BI31" s="48">
        <v>12.900573</v>
      </c>
      <c r="BJ31" s="48">
        <v>12.666283402069343</v>
      </c>
      <c r="BK31" s="48">
        <v>182.42098815920622</v>
      </c>
      <c r="BL31" s="48">
        <v>-0.21719543333118979</v>
      </c>
      <c r="BM31" s="48">
        <v>54.871940945390101</v>
      </c>
      <c r="BN31" s="48">
        <v>2.0504904386619236</v>
      </c>
      <c r="BO31" s="48">
        <v>-4.9646565170126437E-2</v>
      </c>
      <c r="BP31" s="48">
        <v>-0.13566000000000128</v>
      </c>
      <c r="BQ31" s="48">
        <v>86.212543115234396</v>
      </c>
      <c r="BR31" s="48">
        <v>1.9027765639999998</v>
      </c>
      <c r="BS31" s="48">
        <v>-7.7398680000000011E-2</v>
      </c>
      <c r="BT31" s="48">
        <v>-0.13566000000000128</v>
      </c>
      <c r="BU31" s="48">
        <v>1.5396048667617195</v>
      </c>
      <c r="BV31" s="48">
        <v>-4.0750330062284013E-2</v>
      </c>
      <c r="BW31" s="48">
        <v>1.5672955107652877</v>
      </c>
      <c r="BX31" s="48">
        <v>2.0671437121629683</v>
      </c>
      <c r="BY31" s="48">
        <v>3.2199904000000079</v>
      </c>
      <c r="BZ31" s="48">
        <v>3.1500585999999928</v>
      </c>
      <c r="CA31" s="48">
        <v>1.9504904386619235</v>
      </c>
      <c r="CB31" s="48">
        <v>-4.0070359807425779E-2</v>
      </c>
      <c r="CC31" s="48">
        <v>3.1500585999999813</v>
      </c>
      <c r="CD31" s="48">
        <v>3.1198895999999912</v>
      </c>
      <c r="CE31" s="48">
        <v>36.26105667744924</v>
      </c>
      <c r="CF31" s="48">
        <v>36.062616677449228</v>
      </c>
      <c r="CG31" s="48">
        <v>360.62616677449233</v>
      </c>
      <c r="CH31" s="48">
        <v>207.73474525246468</v>
      </c>
      <c r="CI31" s="48">
        <v>36.760861289087764</v>
      </c>
      <c r="CJ31" s="48">
        <v>16.990520619707354</v>
      </c>
      <c r="CK31" s="48">
        <v>3.8500400000000177</v>
      </c>
      <c r="CL31" s="48">
        <v>-5.4077201001683397</v>
      </c>
      <c r="CM31" s="48">
        <v>59.822204490254762</v>
      </c>
      <c r="CN31" s="48">
        <v>4.9231114855957046</v>
      </c>
      <c r="CO31" s="48">
        <v>2.8500400000000177</v>
      </c>
      <c r="CP31" s="48">
        <v>58.68450860698637</v>
      </c>
      <c r="CQ31" s="48">
        <v>4.5</v>
      </c>
      <c r="CR31" s="48">
        <v>1.8999999999999975E-2</v>
      </c>
      <c r="CS31" s="48">
        <v>-0.13316401305679673</v>
      </c>
      <c r="CT31" s="48">
        <v>1.7672955107652879</v>
      </c>
      <c r="CU31" s="48">
        <v>2.070899621739235</v>
      </c>
      <c r="CV31" s="48">
        <v>1.1223220354898891</v>
      </c>
      <c r="CW31" s="48">
        <v>-11.025566999999992</v>
      </c>
      <c r="CX31" s="48">
        <v>1.8172955107652879</v>
      </c>
      <c r="CY31" s="48">
        <v>-0.13566000000000128</v>
      </c>
      <c r="CZ31" s="48">
        <v>2.1299535459813486</v>
      </c>
      <c r="DA31" s="48">
        <v>-3.4485017246093763</v>
      </c>
      <c r="DB31" s="48">
        <v>24.395633677630496</v>
      </c>
      <c r="DC31" s="48">
        <v>48.906094688459262</v>
      </c>
      <c r="DD31" s="48">
        <v>0.16020803399999992</v>
      </c>
      <c r="DE31" s="48">
        <v>442.870939575455</v>
      </c>
      <c r="DF31" s="48">
        <v>59.660453489334337</v>
      </c>
      <c r="DG31" s="48">
        <v>442.47093957545502</v>
      </c>
      <c r="DH31" s="48">
        <v>1.7111241993949866</v>
      </c>
      <c r="DI31" s="48">
        <v>24.395749411225577</v>
      </c>
      <c r="DJ31" s="48">
        <v>5.0947470000000017</v>
      </c>
      <c r="DK31" s="48">
        <v>-1.5390959949952476</v>
      </c>
      <c r="DL31" s="48">
        <v>-5.8764770368787272E-3</v>
      </c>
      <c r="DM31" s="48">
        <v>1.691223246807285</v>
      </c>
      <c r="DN31" s="48">
        <v>317.11677789490574</v>
      </c>
      <c r="DO31" s="48">
        <v>4.5</v>
      </c>
      <c r="DP31" s="48">
        <v>0.186585153536593</v>
      </c>
      <c r="DQ31" s="48">
        <v>619.40787365847154</v>
      </c>
      <c r="DR31" s="48">
        <v>28.150199747085569</v>
      </c>
      <c r="DS31" s="48">
        <v>1.2500000186264456E-2</v>
      </c>
      <c r="DT31" s="48">
        <v>0.16020803208649168</v>
      </c>
      <c r="DU31" s="48">
        <v>-91.721535023321835</v>
      </c>
      <c r="DV31" s="48">
        <v>0.23851684136600423</v>
      </c>
      <c r="DW31" s="48">
        <v>19.295828314820078</v>
      </c>
      <c r="DX31" s="48">
        <v>18.062946241459912</v>
      </c>
      <c r="DY31" s="48">
        <v>0.31265803521606061</v>
      </c>
      <c r="DZ31" s="48">
        <v>0.40265803521606058</v>
      </c>
      <c r="EA31" s="48">
        <v>23.159236999317855</v>
      </c>
      <c r="EB31" s="48">
        <v>0.15672776903814753</v>
      </c>
      <c r="EC31" s="48">
        <v>0.15672776903814753</v>
      </c>
      <c r="ED31" s="48">
        <v>2.1175295407375745</v>
      </c>
      <c r="EE31" s="48">
        <v>2.1175295407375744E-2</v>
      </c>
      <c r="EF31" s="48">
        <v>-0.10587647703687873</v>
      </c>
      <c r="EG31" s="48">
        <v>-9.5876477036878738E-2</v>
      </c>
      <c r="EH31" s="48">
        <v>-4.0750330490914553E-2</v>
      </c>
      <c r="EI31" s="48">
        <v>2.1088059700000001</v>
      </c>
      <c r="EJ31" s="48">
        <v>-2.9649999999999906E-2</v>
      </c>
      <c r="EK31" s="48">
        <v>9.0349999999999916E-2</v>
      </c>
      <c r="EL31" s="48">
        <v>26.382942233370439</v>
      </c>
      <c r="EM31" s="48">
        <v>26.294460674822673</v>
      </c>
      <c r="EN31" s="48">
        <v>-1.2800047168434616</v>
      </c>
      <c r="EO31" s="48">
        <v>15.903699957812485</v>
      </c>
      <c r="EP31" s="48">
        <v>65.930416323202635</v>
      </c>
      <c r="EQ31" s="48">
        <v>30.326144261775976</v>
      </c>
      <c r="ER31" s="48">
        <v>7.2499999999999995E-2</v>
      </c>
      <c r="ES31" s="48">
        <v>1.7872955107652879</v>
      </c>
      <c r="ET31" s="48">
        <v>34.485017246093761</v>
      </c>
      <c r="EU31" s="48">
        <v>2.1204904386619234</v>
      </c>
      <c r="EV31" s="48">
        <v>0.11159999668598153</v>
      </c>
      <c r="EW31" s="48">
        <v>1.8509443872009814</v>
      </c>
      <c r="EX31" s="48">
        <v>1.4999999999999819E-2</v>
      </c>
      <c r="EY31" s="48">
        <v>65.68262821648041</v>
      </c>
      <c r="EZ31" s="48">
        <v>55.731350388373301</v>
      </c>
    </row>
    <row r="32" spans="2:156" x14ac:dyDescent="0.25">
      <c r="B32" s="39">
        <v>46478</v>
      </c>
      <c r="C32" s="48">
        <v>24.461892669739463</v>
      </c>
      <c r="D32" s="48">
        <v>26.606707901244782</v>
      </c>
      <c r="E32" s="48">
        <v>42.390959790924789</v>
      </c>
      <c r="F32" s="48">
        <v>42.390959790924789</v>
      </c>
      <c r="G32" s="48">
        <v>26.013571402082359</v>
      </c>
      <c r="H32" s="48">
        <v>16.464456888376031</v>
      </c>
      <c r="I32" s="48">
        <v>38.984363315362529</v>
      </c>
      <c r="J32" s="48">
        <v>171.89186366874449</v>
      </c>
      <c r="K32" s="48">
        <v>174.84552668027411</v>
      </c>
      <c r="L32" s="48">
        <v>24.870984370215968</v>
      </c>
      <c r="M32" s="48">
        <v>34.692370118530128</v>
      </c>
      <c r="N32" s="48">
        <v>25.508541788010824</v>
      </c>
      <c r="O32" s="48">
        <v>23.385262086873411</v>
      </c>
      <c r="P32" s="48">
        <v>23.385262086873411</v>
      </c>
      <c r="Q32" s="48">
        <v>2.4899999999999953</v>
      </c>
      <c r="R32" s="48">
        <v>2.6398742857142921</v>
      </c>
      <c r="S32" s="48">
        <v>3.3499999999999992</v>
      </c>
      <c r="T32" s="48">
        <v>4.049999999999998</v>
      </c>
      <c r="U32" s="48">
        <v>-10.572984872018562</v>
      </c>
      <c r="V32" s="48">
        <v>-6.7694207838517562</v>
      </c>
      <c r="W32" s="48">
        <v>4.4596598581086243E-2</v>
      </c>
      <c r="X32" s="48">
        <v>1110.7988067382653</v>
      </c>
      <c r="Y32" s="48">
        <v>1.9283707806724792</v>
      </c>
      <c r="Z32" s="48">
        <v>1.85173579594011</v>
      </c>
      <c r="AA32" s="48">
        <v>1.2075132177147081</v>
      </c>
      <c r="AB32" s="48">
        <v>1.2075132177147081</v>
      </c>
      <c r="AC32" s="48">
        <v>1.1372428630016629</v>
      </c>
      <c r="AD32" s="48">
        <v>1.1372428630016629</v>
      </c>
      <c r="AE32" s="48">
        <v>23.250198970427356</v>
      </c>
      <c r="AF32" s="48">
        <v>27.250198970427356</v>
      </c>
      <c r="AG32" s="48">
        <v>0.16205772663641138</v>
      </c>
      <c r="AH32" s="48">
        <v>-58.976359783381767</v>
      </c>
      <c r="AI32" s="48">
        <v>3.556477500626464</v>
      </c>
      <c r="AJ32" s="48">
        <v>3.14173579594011</v>
      </c>
      <c r="AK32" s="48">
        <v>55.10769935925768</v>
      </c>
      <c r="AL32" s="48">
        <v>1.87173579594011</v>
      </c>
      <c r="AM32" s="48">
        <v>-0.19210321428571803</v>
      </c>
      <c r="AN32" s="48">
        <v>-4.2849998222664082E-2</v>
      </c>
      <c r="AO32" s="48">
        <v>-0.25167828824069455</v>
      </c>
      <c r="AP32" s="48">
        <v>-0.24714507100430205</v>
      </c>
      <c r="AQ32" s="48">
        <v>-1.3070470712014657</v>
      </c>
      <c r="AR32" s="48">
        <v>15.942280899999997</v>
      </c>
      <c r="AS32" s="48">
        <v>-0.21767508791393889</v>
      </c>
      <c r="AT32" s="48">
        <v>26.958169943881135</v>
      </c>
      <c r="AU32" s="48">
        <v>0.14183587626485039</v>
      </c>
      <c r="AV32" s="48">
        <v>-4.9489476795000681E-2</v>
      </c>
      <c r="AW32" s="48">
        <v>-0.19109703978243542</v>
      </c>
      <c r="AX32" s="48">
        <v>0.11045628556427656</v>
      </c>
      <c r="AY32" s="48">
        <v>1.8137056258951609</v>
      </c>
      <c r="AZ32" s="48">
        <v>-10.639684734373381</v>
      </c>
      <c r="BA32" s="48">
        <v>1.9339700212219395</v>
      </c>
      <c r="BB32" s="48">
        <v>-0.16681881796513223</v>
      </c>
      <c r="BC32" s="48">
        <v>8.9331518285714377</v>
      </c>
      <c r="BD32" s="48">
        <v>67.679281051357506</v>
      </c>
      <c r="BE32" s="48">
        <v>429.76318294926949</v>
      </c>
      <c r="BF32" s="48">
        <v>-1.3070470712014657</v>
      </c>
      <c r="BG32" s="48">
        <v>2.5144795086971179</v>
      </c>
      <c r="BH32" s="48">
        <v>2.0165305990508444</v>
      </c>
      <c r="BI32" s="48">
        <v>12.650007142857151</v>
      </c>
      <c r="BJ32" s="48">
        <v>12.799107674974557</v>
      </c>
      <c r="BK32" s="48">
        <v>195.24489368607453</v>
      </c>
      <c r="BL32" s="48">
        <v>-0.19681881796513223</v>
      </c>
      <c r="BM32" s="48">
        <v>55.045311832128881</v>
      </c>
      <c r="BN32" s="48">
        <v>2.0444263067862161</v>
      </c>
      <c r="BO32" s="48">
        <v>-4.467178639728854E-2</v>
      </c>
      <c r="BP32" s="48">
        <v>-0.19710321428571803</v>
      </c>
      <c r="BQ32" s="48">
        <v>84.208519073486315</v>
      </c>
      <c r="BR32" s="48">
        <v>1.9040249485714287</v>
      </c>
      <c r="BS32" s="48">
        <v>-8.149988571428575E-2</v>
      </c>
      <c r="BT32" s="48">
        <v>-0.19710321428571803</v>
      </c>
      <c r="BU32" s="48">
        <v>1.5468423231551189</v>
      </c>
      <c r="BV32" s="48">
        <v>-5.3914508054828314E-3</v>
      </c>
      <c r="BW32" s="48">
        <v>1.7617357959401099</v>
      </c>
      <c r="BX32" s="48">
        <v>2.0684091340693853</v>
      </c>
      <c r="BY32" s="48">
        <v>3.2200000000000051</v>
      </c>
      <c r="BZ32" s="48">
        <v>3.1499999999999879</v>
      </c>
      <c r="CA32" s="48">
        <v>1.944426306786216</v>
      </c>
      <c r="CB32" s="48">
        <v>-5.2838949471086302E-3</v>
      </c>
      <c r="CC32" s="48">
        <v>3.1500000000000079</v>
      </c>
      <c r="CD32" s="48">
        <v>3.1199999999999952</v>
      </c>
      <c r="CE32" s="48">
        <v>36.123411610811822</v>
      </c>
      <c r="CF32" s="48">
        <v>35.921931610811811</v>
      </c>
      <c r="CG32" s="48">
        <v>359.21931610811816</v>
      </c>
      <c r="CH32" s="48">
        <v>206.75314840027929</v>
      </c>
      <c r="CI32" s="48">
        <v>36.623475804616589</v>
      </c>
      <c r="CJ32" s="48">
        <v>16.964456888376031</v>
      </c>
      <c r="CK32" s="48">
        <v>3.8500000000000258</v>
      </c>
      <c r="CL32" s="48">
        <v>-5.4255214183105256</v>
      </c>
      <c r="CM32" s="48">
        <v>59.871927613119873</v>
      </c>
      <c r="CN32" s="48">
        <v>4.6982023500442516</v>
      </c>
      <c r="CO32" s="48">
        <v>2.8500000000000258</v>
      </c>
      <c r="CP32" s="48">
        <v>58.598691240182418</v>
      </c>
      <c r="CQ32" s="48">
        <v>4.5</v>
      </c>
      <c r="CR32" s="48">
        <v>1.8999999999999958E-2</v>
      </c>
      <c r="CS32" s="48">
        <v>-0.13205772663641138</v>
      </c>
      <c r="CT32" s="48">
        <v>1.96173579594011</v>
      </c>
      <c r="CU32" s="48">
        <v>2.0707985199183812</v>
      </c>
      <c r="CV32" s="48">
        <v>1.1223220354898888</v>
      </c>
      <c r="CW32" s="48">
        <v>-11.025</v>
      </c>
      <c r="CX32" s="48">
        <v>2.0117357959401101</v>
      </c>
      <c r="CY32" s="48">
        <v>-0.20980955357142955</v>
      </c>
      <c r="CZ32" s="48">
        <v>2.117513842081987</v>
      </c>
      <c r="DA32" s="48">
        <v>-3.3683407629394528</v>
      </c>
      <c r="DB32" s="48">
        <v>24.175508984519524</v>
      </c>
      <c r="DC32" s="48">
        <v>48.906094688459241</v>
      </c>
      <c r="DD32" s="48">
        <v>0.15769683571428569</v>
      </c>
      <c r="DE32" s="48">
        <v>442.85297918028408</v>
      </c>
      <c r="DF32" s="48">
        <v>59.611605732842563</v>
      </c>
      <c r="DG32" s="48">
        <v>442.4529791802841</v>
      </c>
      <c r="DH32" s="48">
        <v>1.682234998229118</v>
      </c>
      <c r="DI32" s="48">
        <v>24.172908754405508</v>
      </c>
      <c r="DJ32" s="48">
        <v>4.8950000000000014</v>
      </c>
      <c r="DK32" s="48">
        <v>-2.7505850856935266</v>
      </c>
      <c r="DL32" s="48">
        <v>-5.6852812947580517E-3</v>
      </c>
      <c r="DM32" s="48">
        <v>1.6197581760453275</v>
      </c>
      <c r="DN32" s="48">
        <v>317.28561488696681</v>
      </c>
      <c r="DO32" s="48">
        <v>4.5</v>
      </c>
      <c r="DP32" s="48">
        <v>0.17973560467322147</v>
      </c>
      <c r="DQ32" s="48">
        <v>618.40847679175499</v>
      </c>
      <c r="DR32" s="48">
        <v>27.940986862400603</v>
      </c>
      <c r="DS32" s="48">
        <v>1.2500000186264407E-2</v>
      </c>
      <c r="DT32" s="48">
        <v>0.15769683615756899</v>
      </c>
      <c r="DU32" s="48">
        <v>-102.00775504367999</v>
      </c>
      <c r="DV32" s="48">
        <v>0.29513630894875326</v>
      </c>
      <c r="DW32" s="48">
        <v>19.454678056040404</v>
      </c>
      <c r="DX32" s="48">
        <v>19.40273658137809</v>
      </c>
      <c r="DY32" s="48">
        <v>0.10577804614187691</v>
      </c>
      <c r="DZ32" s="48">
        <v>0.19577804614187691</v>
      </c>
      <c r="EA32" s="48">
        <v>23.318573483864132</v>
      </c>
      <c r="EB32" s="48">
        <v>0.1567277690381475</v>
      </c>
      <c r="EC32" s="48">
        <v>0.1567277690381475</v>
      </c>
      <c r="ED32" s="48">
        <v>2.113705625895161</v>
      </c>
      <c r="EE32" s="48">
        <v>2.1137056258951611E-2</v>
      </c>
      <c r="EF32" s="48">
        <v>-0.10568528129475806</v>
      </c>
      <c r="EG32" s="48">
        <v>-9.5685281294758062E-2</v>
      </c>
      <c r="EH32" s="48">
        <v>-5.4034014189137626E-3</v>
      </c>
      <c r="EI32" s="48">
        <v>2.1118073807142861</v>
      </c>
      <c r="EJ32" s="48">
        <v>2.371428571428592E-3</v>
      </c>
      <c r="EK32" s="48">
        <v>0.12237142857142862</v>
      </c>
      <c r="EL32" s="48">
        <v>26.384931319645204</v>
      </c>
      <c r="EM32" s="48">
        <v>26.318338827339577</v>
      </c>
      <c r="EN32" s="48">
        <v>-1.3097463793074267</v>
      </c>
      <c r="EO32" s="48">
        <v>15.329536200817683</v>
      </c>
      <c r="EP32" s="48">
        <v>66.201626617887186</v>
      </c>
      <c r="EQ32" s="48">
        <v>29.607641072131763</v>
      </c>
      <c r="ER32" s="48">
        <v>-3.2499999999999994E-2</v>
      </c>
      <c r="ES32" s="48">
        <v>1.9817357959401101</v>
      </c>
      <c r="ET32" s="48">
        <v>33.68340762939453</v>
      </c>
      <c r="EU32" s="48">
        <v>2.1144263067862159</v>
      </c>
      <c r="EV32" s="48">
        <v>0.1115999966859814</v>
      </c>
      <c r="EW32" s="48">
        <v>1.8539700212219394</v>
      </c>
      <c r="EX32" s="48">
        <v>1.4999999999999653E-2</v>
      </c>
      <c r="EY32" s="48">
        <v>65.904553596437339</v>
      </c>
      <c r="EZ32" s="48">
        <v>55.951359617687956</v>
      </c>
    </row>
    <row r="33" spans="2:156" x14ac:dyDescent="0.25">
      <c r="B33" s="39">
        <v>46508</v>
      </c>
      <c r="C33" s="48">
        <v>24.407241600915693</v>
      </c>
      <c r="D33" s="48">
        <v>26.581441598100653</v>
      </c>
      <c r="E33" s="48">
        <v>41.429230903060009</v>
      </c>
      <c r="F33" s="48">
        <v>41.429230903060009</v>
      </c>
      <c r="G33" s="48">
        <v>26.003180520755379</v>
      </c>
      <c r="H33" s="48">
        <v>16.491750185668348</v>
      </c>
      <c r="I33" s="48">
        <v>38.984363315362529</v>
      </c>
      <c r="J33" s="48">
        <v>172.4226500855543</v>
      </c>
      <c r="K33" s="48">
        <v>173.44580656040858</v>
      </c>
      <c r="L33" s="48">
        <v>24.817732765145522</v>
      </c>
      <c r="M33" s="48">
        <v>34.694079387676744</v>
      </c>
      <c r="N33" s="48">
        <v>25.35875688722745</v>
      </c>
      <c r="O33" s="48">
        <v>23.45369524535165</v>
      </c>
      <c r="P33" s="48">
        <v>23.45369524535165</v>
      </c>
      <c r="Q33" s="48">
        <v>2.4899999999999953</v>
      </c>
      <c r="R33" s="48">
        <v>2.6398742857142921</v>
      </c>
      <c r="S33" s="48">
        <v>3.3499999999999992</v>
      </c>
      <c r="T33" s="48">
        <v>4.049999999999998</v>
      </c>
      <c r="U33" s="48">
        <v>-10.384184899373192</v>
      </c>
      <c r="V33" s="48">
        <v>-6.826752358881083</v>
      </c>
      <c r="W33" s="48">
        <v>0.05</v>
      </c>
      <c r="X33" s="48">
        <v>1102.3268885877239</v>
      </c>
      <c r="Y33" s="48">
        <v>1.9208867132008247</v>
      </c>
      <c r="Z33" s="48">
        <v>1.8570641799289391</v>
      </c>
      <c r="AA33" s="48">
        <v>1.2075132177147081</v>
      </c>
      <c r="AB33" s="48">
        <v>1.2075132177147081</v>
      </c>
      <c r="AC33" s="48">
        <v>1.1372428630016629</v>
      </c>
      <c r="AD33" s="48">
        <v>1.1372428630016629</v>
      </c>
      <c r="AE33" s="48">
        <v>23.235489558210549</v>
      </c>
      <c r="AF33" s="48">
        <v>27.235489558210549</v>
      </c>
      <c r="AG33" s="48">
        <v>0.16207442995637475</v>
      </c>
      <c r="AH33" s="48">
        <v>-57.510664553995397</v>
      </c>
      <c r="AI33" s="48">
        <v>3.5551408835844338</v>
      </c>
      <c r="AJ33" s="48">
        <v>3.1470641799289392</v>
      </c>
      <c r="AK33" s="48">
        <v>55.309748430686248</v>
      </c>
      <c r="AL33" s="48">
        <v>1.8770641799289391</v>
      </c>
      <c r="AM33" s="48">
        <v>-0.16582278571428893</v>
      </c>
      <c r="AN33" s="48">
        <v>-4.2849998222664082E-2</v>
      </c>
      <c r="AO33" s="48">
        <v>-0.24244338146822075</v>
      </c>
      <c r="AP33" s="48">
        <v>-0.24257091760802255</v>
      </c>
      <c r="AQ33" s="48">
        <v>-1.5090238711663713</v>
      </c>
      <c r="AR33" s="48">
        <v>15.963693199999996</v>
      </c>
      <c r="AS33" s="48">
        <v>-0.20743202693994839</v>
      </c>
      <c r="AT33" s="48">
        <v>26.984645864747495</v>
      </c>
      <c r="AU33" s="48">
        <v>0.12646309412721987</v>
      </c>
      <c r="AV33" s="48">
        <v>-5.5781430913863339E-2</v>
      </c>
      <c r="AW33" s="48">
        <v>-0.17821526925137446</v>
      </c>
      <c r="AX33" s="48">
        <v>9.3617419306494698E-2</v>
      </c>
      <c r="AY33" s="48">
        <v>1.8131225936288369</v>
      </c>
      <c r="AZ33" s="48">
        <v>-10.684733240811166</v>
      </c>
      <c r="BA33" s="48">
        <v>1.934429143266579</v>
      </c>
      <c r="BB33" s="48">
        <v>-0.16143452328896488</v>
      </c>
      <c r="BC33" s="48">
        <v>8.6928254000000091</v>
      </c>
      <c r="BD33" s="48">
        <v>67.677352419549891</v>
      </c>
      <c r="BE33" s="48">
        <v>429.75093614446456</v>
      </c>
      <c r="BF33" s="48">
        <v>-1.5090238711663713</v>
      </c>
      <c r="BG33" s="48">
        <v>2.5177167538130263</v>
      </c>
      <c r="BH33" s="48">
        <v>1.9923418220050337</v>
      </c>
      <c r="BI33" s="48">
        <v>12.449553571428579</v>
      </c>
      <c r="BJ33" s="48">
        <v>12.649281235928685</v>
      </c>
      <c r="BK33" s="48">
        <v>195.89158554582119</v>
      </c>
      <c r="BL33" s="48">
        <v>-0.19143452328896488</v>
      </c>
      <c r="BM33" s="48">
        <v>55.021440245054443</v>
      </c>
      <c r="BN33" s="48">
        <v>2.0280465625730737</v>
      </c>
      <c r="BO33" s="48">
        <v>-4.5695303897726226E-2</v>
      </c>
      <c r="BP33" s="48">
        <v>-0.17082278571428894</v>
      </c>
      <c r="BQ33" s="48">
        <v>82.710739089965813</v>
      </c>
      <c r="BR33" s="48">
        <v>1.9023133800000001</v>
      </c>
      <c r="BS33" s="48">
        <v>-8.3199321428571463E-2</v>
      </c>
      <c r="BT33" s="48">
        <v>-0.17082278571428894</v>
      </c>
      <c r="BU33" s="48">
        <v>1.5568218137493768</v>
      </c>
      <c r="BV33" s="48">
        <v>0</v>
      </c>
      <c r="BW33" s="48">
        <v>1.767064179928939</v>
      </c>
      <c r="BX33" s="48">
        <v>2.066807863951416</v>
      </c>
      <c r="BY33" s="48">
        <v>3.2200000000000051</v>
      </c>
      <c r="BZ33" s="48">
        <v>3.1499999999999879</v>
      </c>
      <c r="CA33" s="48">
        <v>1.9280465625730736</v>
      </c>
      <c r="CB33" s="48">
        <v>0</v>
      </c>
      <c r="CC33" s="48">
        <v>3.1500000000000079</v>
      </c>
      <c r="CD33" s="48">
        <v>3.1199999999999952</v>
      </c>
      <c r="CE33" s="48">
        <v>36.001494200173781</v>
      </c>
      <c r="CF33" s="48">
        <v>35.800694200173773</v>
      </c>
      <c r="CG33" s="48">
        <v>358.00694200173774</v>
      </c>
      <c r="CH33" s="48">
        <v>205.95098238479872</v>
      </c>
      <c r="CI33" s="48">
        <v>36.499858393978542</v>
      </c>
      <c r="CJ33" s="48">
        <v>16.991750185668348</v>
      </c>
      <c r="CK33" s="48">
        <v>3.8500000000000258</v>
      </c>
      <c r="CL33" s="48">
        <v>-5.2340187317628324</v>
      </c>
      <c r="CM33" s="48">
        <v>60.067931592540724</v>
      </c>
      <c r="CN33" s="48">
        <v>4.4730433810097843</v>
      </c>
      <c r="CO33" s="48">
        <v>2.8500000000000258</v>
      </c>
      <c r="CP33" s="48">
        <v>58.549577572052058</v>
      </c>
      <c r="CQ33" s="48">
        <v>4.5</v>
      </c>
      <c r="CR33" s="48">
        <v>1.8999999999999958E-2</v>
      </c>
      <c r="CS33" s="48">
        <v>-0.13207442995637475</v>
      </c>
      <c r="CT33" s="48">
        <v>1.9670641799289392</v>
      </c>
      <c r="CU33" s="48">
        <v>2.0706932493810952</v>
      </c>
      <c r="CV33" s="48">
        <v>1.1223220354898888</v>
      </c>
      <c r="CW33" s="48">
        <v>-11.025</v>
      </c>
      <c r="CX33" s="48">
        <v>2.0170641799289393</v>
      </c>
      <c r="CY33" s="48">
        <v>-0.18183494642857226</v>
      </c>
      <c r="CZ33" s="48">
        <v>2.1137532223648106</v>
      </c>
      <c r="DA33" s="48">
        <v>-3.3084295635986329</v>
      </c>
      <c r="DB33" s="48">
        <v>24.137225135668103</v>
      </c>
      <c r="DC33" s="48">
        <v>48.906094688459241</v>
      </c>
      <c r="DD33" s="48">
        <v>0.15709366714285714</v>
      </c>
      <c r="DE33" s="48">
        <v>442.84035936032626</v>
      </c>
      <c r="DF33" s="48">
        <v>59.356898809852531</v>
      </c>
      <c r="DG33" s="48">
        <v>442.44035936032628</v>
      </c>
      <c r="DH33" s="48">
        <v>1.8432125468190381</v>
      </c>
      <c r="DI33" s="48">
        <v>24.137055589586765</v>
      </c>
      <c r="DJ33" s="48">
        <v>4.8950000000000014</v>
      </c>
      <c r="DK33" s="48">
        <v>-2.7509616277176936</v>
      </c>
      <c r="DL33" s="48">
        <v>-5.6561296814418432E-3</v>
      </c>
      <c r="DM33" s="48">
        <v>1.6294269049981556</v>
      </c>
      <c r="DN33" s="48">
        <v>317.19044678655092</v>
      </c>
      <c r="DO33" s="48">
        <v>4.5</v>
      </c>
      <c r="DP33" s="48">
        <v>0.17869345036225792</v>
      </c>
      <c r="DQ33" s="48">
        <v>618.42918108112769</v>
      </c>
      <c r="DR33" s="48">
        <v>27.870790432739263</v>
      </c>
      <c r="DS33" s="48">
        <v>1.2500000186264407E-2</v>
      </c>
      <c r="DT33" s="48">
        <v>0.15709366758444493</v>
      </c>
      <c r="DU33" s="48">
        <v>-107.0498647605488</v>
      </c>
      <c r="DV33" s="48">
        <v>0.2780990090094384</v>
      </c>
      <c r="DW33" s="48">
        <v>19.446540802137168</v>
      </c>
      <c r="DX33" s="48">
        <v>17.912112005944</v>
      </c>
      <c r="DY33" s="48">
        <v>9.6689042435871286E-2</v>
      </c>
      <c r="DZ33" s="48">
        <v>0.18668904243587128</v>
      </c>
      <c r="EA33" s="48">
        <v>23.280206756351873</v>
      </c>
      <c r="EB33" s="48">
        <v>0.1567277690381475</v>
      </c>
      <c r="EC33" s="48">
        <v>0.1567277690381475</v>
      </c>
      <c r="ED33" s="48">
        <v>2.1131225936288369</v>
      </c>
      <c r="EE33" s="48">
        <v>2.113122593628837E-2</v>
      </c>
      <c r="EF33" s="48">
        <v>-0.10565612968144185</v>
      </c>
      <c r="EG33" s="48">
        <v>-9.5656129681441854E-2</v>
      </c>
      <c r="EH33" s="48">
        <v>0</v>
      </c>
      <c r="EI33" s="48">
        <v>2.0954221250000002</v>
      </c>
      <c r="EJ33" s="48">
        <v>2.371428571428592E-3</v>
      </c>
      <c r="EK33" s="48">
        <v>0.12237142857142862</v>
      </c>
      <c r="EL33" s="48">
        <v>26.384931319645204</v>
      </c>
      <c r="EM33" s="48">
        <v>26.339418794361876</v>
      </c>
      <c r="EN33" s="48">
        <v>-1.3096797974049712</v>
      </c>
      <c r="EO33" s="48">
        <v>15.474705251818735</v>
      </c>
      <c r="EP33" s="48">
        <v>66.44586894038153</v>
      </c>
      <c r="EQ33" s="48">
        <v>29.757964188866794</v>
      </c>
      <c r="ER33" s="48">
        <v>-3.2499999999999994E-2</v>
      </c>
      <c r="ES33" s="48">
        <v>1.9870641799289392</v>
      </c>
      <c r="ET33" s="48">
        <v>33.084295635986329</v>
      </c>
      <c r="EU33" s="48">
        <v>2.0980465625730735</v>
      </c>
      <c r="EV33" s="48">
        <v>0.1115999966859814</v>
      </c>
      <c r="EW33" s="48">
        <v>1.8544291432665789</v>
      </c>
      <c r="EX33" s="48">
        <v>1.4999999999999653E-2</v>
      </c>
      <c r="EY33" s="48">
        <v>66.120851781811027</v>
      </c>
      <c r="EZ33" s="48">
        <v>56.157933101344796</v>
      </c>
    </row>
    <row r="34" spans="2:156" x14ac:dyDescent="0.25">
      <c r="B34" s="39">
        <v>46539</v>
      </c>
      <c r="C34" s="48">
        <v>24.345191284966088</v>
      </c>
      <c r="D34" s="48">
        <v>26.556044426323492</v>
      </c>
      <c r="E34" s="48">
        <v>40.408379337662566</v>
      </c>
      <c r="F34" s="48">
        <v>40.408379337662566</v>
      </c>
      <c r="G34" s="48">
        <v>25.992789639428405</v>
      </c>
      <c r="H34" s="48">
        <v>16.487959208005012</v>
      </c>
      <c r="I34" s="48">
        <v>38.988266435438156</v>
      </c>
      <c r="J34" s="48">
        <v>172.4226500855543</v>
      </c>
      <c r="K34" s="48">
        <v>172.01194692542441</v>
      </c>
      <c r="L34" s="48">
        <v>24.766837585386423</v>
      </c>
      <c r="M34" s="48">
        <v>34.699086833251073</v>
      </c>
      <c r="N34" s="48">
        <v>25.213893762051836</v>
      </c>
      <c r="O34" s="48">
        <v>23.526847932000798</v>
      </c>
      <c r="P34" s="48">
        <v>23.526847932000798</v>
      </c>
      <c r="Q34" s="48">
        <v>2.4899999999999953</v>
      </c>
      <c r="R34" s="48">
        <v>2.6398742857142921</v>
      </c>
      <c r="S34" s="48">
        <v>3.3499999999999992</v>
      </c>
      <c r="T34" s="48">
        <v>4.049999999999998</v>
      </c>
      <c r="U34" s="48">
        <v>-10.30460287975662</v>
      </c>
      <c r="V34" s="48">
        <v>-6.8630325711548696</v>
      </c>
      <c r="W34" s="48">
        <v>4.4596598581086243E-2</v>
      </c>
      <c r="X34" s="48">
        <v>1102.3268885877239</v>
      </c>
      <c r="Y34" s="48">
        <v>1.9054963700262408</v>
      </c>
      <c r="Z34" s="48">
        <v>1.8569378948536981</v>
      </c>
      <c r="AA34" s="48">
        <v>1.2075132177147081</v>
      </c>
      <c r="AB34" s="48">
        <v>1.2075132177147081</v>
      </c>
      <c r="AC34" s="48">
        <v>1.1372428630016629</v>
      </c>
      <c r="AD34" s="48">
        <v>1.1372428630016629</v>
      </c>
      <c r="AE34" s="48">
        <v>23.25708882245403</v>
      </c>
      <c r="AF34" s="48">
        <v>27.25708882245403</v>
      </c>
      <c r="AG34" s="48">
        <v>0.1623566669277979</v>
      </c>
      <c r="AH34" s="48">
        <v>-56.927981229131689</v>
      </c>
      <c r="AI34" s="48">
        <v>3.5591730149168455</v>
      </c>
      <c r="AJ34" s="48">
        <v>3.1469378948536981</v>
      </c>
      <c r="AK34" s="48">
        <v>55.408042573543391</v>
      </c>
      <c r="AL34" s="48">
        <v>1.8769378948536981</v>
      </c>
      <c r="AM34" s="48">
        <v>-0.17239857142857479</v>
      </c>
      <c r="AN34" s="48">
        <v>-4.2849998222664082E-2</v>
      </c>
      <c r="AO34" s="48">
        <v>-0.23328073605089242</v>
      </c>
      <c r="AP34" s="48">
        <v>-0.23504734530224586</v>
      </c>
      <c r="AQ34" s="48">
        <v>-1.6379252140011169</v>
      </c>
      <c r="AR34" s="48">
        <v>16.406763099999996</v>
      </c>
      <c r="AS34" s="48">
        <v>-0.19718896596595792</v>
      </c>
      <c r="AT34" s="48">
        <v>26.979311646889602</v>
      </c>
      <c r="AU34" s="48">
        <v>0.11064752713775811</v>
      </c>
      <c r="AV34" s="48">
        <v>-6.2531181500274174E-2</v>
      </c>
      <c r="AW34" s="48">
        <v>-0.1653852439411975</v>
      </c>
      <c r="AX34" s="48">
        <v>7.622043597648398E-2</v>
      </c>
      <c r="AY34" s="48">
        <v>1.8182760465892838</v>
      </c>
      <c r="AZ34" s="48">
        <v>-10.760750751791054</v>
      </c>
      <c r="BA34" s="48">
        <v>1.9452016936977548</v>
      </c>
      <c r="BB34" s="48">
        <v>-0.15601457610986147</v>
      </c>
      <c r="BC34" s="48">
        <v>8.6211644285714382</v>
      </c>
      <c r="BD34" s="48">
        <v>67.675397698209437</v>
      </c>
      <c r="BE34" s="48">
        <v>429.73852367122305</v>
      </c>
      <c r="BF34" s="48">
        <v>-1.6379252140011169</v>
      </c>
      <c r="BG34" s="48">
        <v>2.5198390118896521</v>
      </c>
      <c r="BH34" s="48">
        <v>1.9689438210783514</v>
      </c>
      <c r="BI34" s="48">
        <v>12.34995714285715</v>
      </c>
      <c r="BJ34" s="48">
        <v>12.498255314373386</v>
      </c>
      <c r="BK34" s="48">
        <v>196.05646627812004</v>
      </c>
      <c r="BL34" s="48">
        <v>-0.18601457610986147</v>
      </c>
      <c r="BM34" s="48">
        <v>54.971268024546866</v>
      </c>
      <c r="BN34" s="48">
        <v>2.0214221296742387</v>
      </c>
      <c r="BO34" s="48">
        <v>-4.6720473359431622E-2</v>
      </c>
      <c r="BP34" s="48">
        <v>-0.17739857142857479</v>
      </c>
      <c r="BQ34" s="48">
        <v>81.71221910095214</v>
      </c>
      <c r="BR34" s="48">
        <v>1.90630704</v>
      </c>
      <c r="BS34" s="48">
        <v>-6.9299550000000029E-2</v>
      </c>
      <c r="BT34" s="48">
        <v>-0.17739857142857479</v>
      </c>
      <c r="BU34" s="48">
        <v>1.5641405966423092</v>
      </c>
      <c r="BV34" s="48">
        <v>-5.3914508054828314E-3</v>
      </c>
      <c r="BW34" s="48">
        <v>1.766937894853698</v>
      </c>
      <c r="BX34" s="48">
        <v>2.0707988247157014</v>
      </c>
      <c r="BY34" s="48">
        <v>3.2200000000000051</v>
      </c>
      <c r="BZ34" s="48">
        <v>3.1499999999999879</v>
      </c>
      <c r="CA34" s="48">
        <v>1.9214221296742386</v>
      </c>
      <c r="CB34" s="48">
        <v>-5.2838949471086302E-3</v>
      </c>
      <c r="CC34" s="48">
        <v>3.1500000000000079</v>
      </c>
      <c r="CD34" s="48">
        <v>3.1199999999999952</v>
      </c>
      <c r="CE34" s="48">
        <v>35.911849045292875</v>
      </c>
      <c r="CF34" s="48">
        <v>35.711549045292863</v>
      </c>
      <c r="CG34" s="48">
        <v>357.11549045292867</v>
      </c>
      <c r="CH34" s="48">
        <v>205.60132027548664</v>
      </c>
      <c r="CI34" s="48">
        <v>36.412599045292872</v>
      </c>
      <c r="CJ34" s="48">
        <v>16.987959208005012</v>
      </c>
      <c r="CK34" s="48">
        <v>3.8500000000000258</v>
      </c>
      <c r="CL34" s="48">
        <v>-5.154114329050075</v>
      </c>
      <c r="CM34" s="48">
        <v>60.168044383906647</v>
      </c>
      <c r="CN34" s="48">
        <v>4.2728542402812426</v>
      </c>
      <c r="CO34" s="48">
        <v>2.8500000000000258</v>
      </c>
      <c r="CP34" s="48">
        <v>58.494794951976374</v>
      </c>
      <c r="CQ34" s="48">
        <v>4.5</v>
      </c>
      <c r="CR34" s="48">
        <v>1.8999999999999958E-2</v>
      </c>
      <c r="CS34" s="48">
        <v>-0.13235666692779791</v>
      </c>
      <c r="CT34" s="48">
        <v>1.9669378948536982</v>
      </c>
      <c r="CU34" s="48">
        <v>2.0705775854209278</v>
      </c>
      <c r="CV34" s="48">
        <v>1.1223220354898888</v>
      </c>
      <c r="CW34" s="48">
        <v>-11.025</v>
      </c>
      <c r="CX34" s="48">
        <v>2.0169378948536982</v>
      </c>
      <c r="CY34" s="48">
        <v>-0.18883464285714374</v>
      </c>
      <c r="CZ34" s="48">
        <v>2.1133960419671927</v>
      </c>
      <c r="DA34" s="48">
        <v>-3.2684887640380857</v>
      </c>
      <c r="DB34" s="48">
        <v>24.322708449914575</v>
      </c>
      <c r="DC34" s="48">
        <v>48.906094688459241</v>
      </c>
      <c r="DD34" s="48">
        <v>0.16090315285714285</v>
      </c>
      <c r="DE34" s="48">
        <v>442.82756882597596</v>
      </c>
      <c r="DF34" s="48">
        <v>59.102183522563678</v>
      </c>
      <c r="DG34" s="48">
        <v>442.42756882597598</v>
      </c>
      <c r="DH34" s="48">
        <v>1.9432345525984236</v>
      </c>
      <c r="DI34" s="48">
        <v>24.322537600950699</v>
      </c>
      <c r="DJ34" s="48">
        <v>4.8950000000000014</v>
      </c>
      <c r="DK34" s="48">
        <v>-2.7514093338164183</v>
      </c>
      <c r="DL34" s="48">
        <v>-5.9138023294641878E-3</v>
      </c>
      <c r="DM34" s="48">
        <v>1.6296243222738667</v>
      </c>
      <c r="DN34" s="48">
        <v>317.09527868613503</v>
      </c>
      <c r="DO34" s="48">
        <v>4.5</v>
      </c>
      <c r="DP34" s="48">
        <v>0.17307435289152906</v>
      </c>
      <c r="DQ34" s="48">
        <v>618.1606022974687</v>
      </c>
      <c r="DR34" s="48">
        <v>28.058916864231655</v>
      </c>
      <c r="DS34" s="48">
        <v>1.2500000186264407E-2</v>
      </c>
      <c r="DT34" s="48">
        <v>0.16090315330943905</v>
      </c>
      <c r="DU34" s="48">
        <v>-109.58470509164191</v>
      </c>
      <c r="DV34" s="48">
        <v>0.26466467905729019</v>
      </c>
      <c r="DW34" s="48">
        <v>19.00522738840931</v>
      </c>
      <c r="DX34" s="48">
        <v>16.796097135739803</v>
      </c>
      <c r="DY34" s="48">
        <v>9.645814711349443E-2</v>
      </c>
      <c r="DZ34" s="48">
        <v>0.18645814711349443</v>
      </c>
      <c r="EA34" s="48">
        <v>22.850695079886371</v>
      </c>
      <c r="EB34" s="48">
        <v>0.1567277690381475</v>
      </c>
      <c r="EC34" s="48">
        <v>0.1567277690381475</v>
      </c>
      <c r="ED34" s="48">
        <v>2.1182760465892838</v>
      </c>
      <c r="EE34" s="48">
        <v>2.118276046589284E-2</v>
      </c>
      <c r="EF34" s="48">
        <v>-0.10591380232946419</v>
      </c>
      <c r="EG34" s="48">
        <v>-9.5913802329464198E-2</v>
      </c>
      <c r="EH34" s="48">
        <v>-5.4034014189137626E-3</v>
      </c>
      <c r="EI34" s="48">
        <v>2.0889100361904762</v>
      </c>
      <c r="EJ34" s="48">
        <v>2.371428571428592E-3</v>
      </c>
      <c r="EK34" s="48">
        <v>0.12237142857142862</v>
      </c>
      <c r="EL34" s="48">
        <v>26.384931319645204</v>
      </c>
      <c r="EM34" s="48">
        <v>26.357863765506384</v>
      </c>
      <c r="EN34" s="48">
        <v>-1.3096066418316072</v>
      </c>
      <c r="EO34" s="48">
        <v>15.624608076221996</v>
      </c>
      <c r="EP34" s="48">
        <v>66.689751332642714</v>
      </c>
      <c r="EQ34" s="48">
        <v>29.911293767936527</v>
      </c>
      <c r="ER34" s="48">
        <v>-3.2499999999999994E-2</v>
      </c>
      <c r="ES34" s="48">
        <v>1.9869378948536982</v>
      </c>
      <c r="ET34" s="48">
        <v>32.684887640380857</v>
      </c>
      <c r="EU34" s="48">
        <v>2.0914221296742386</v>
      </c>
      <c r="EV34" s="48">
        <v>0.1115999966859814</v>
      </c>
      <c r="EW34" s="48">
        <v>1.8652016936977547</v>
      </c>
      <c r="EX34" s="48">
        <v>1.4999999999999653E-2</v>
      </c>
      <c r="EY34" s="48">
        <v>66.336794651445373</v>
      </c>
      <c r="EZ34" s="48">
        <v>56.375521617070476</v>
      </c>
    </row>
    <row r="35" spans="2:156" x14ac:dyDescent="0.25">
      <c r="B35" s="39">
        <v>46569</v>
      </c>
      <c r="C35" s="48">
        <v>24.283121001447061</v>
      </c>
      <c r="D35" s="48">
        <v>26.533277484433334</v>
      </c>
      <c r="E35" s="48">
        <v>39.415118355113705</v>
      </c>
      <c r="F35" s="48">
        <v>39.415118355113705</v>
      </c>
      <c r="G35" s="48">
        <v>25.979801037769686</v>
      </c>
      <c r="H35" s="48">
        <v>16.483528906255216</v>
      </c>
      <c r="I35" s="48">
        <v>38.999975795665037</v>
      </c>
      <c r="J35" s="48">
        <v>170.89663913722615</v>
      </c>
      <c r="K35" s="48">
        <v>170.64636632067757</v>
      </c>
      <c r="L35" s="48">
        <v>24.725821932619056</v>
      </c>
      <c r="M35" s="48">
        <v>34.707527765740529</v>
      </c>
      <c r="N35" s="48">
        <v>25.09418369437655</v>
      </c>
      <c r="O35" s="48">
        <v>23.595281090479038</v>
      </c>
      <c r="P35" s="48">
        <v>23.595281090479038</v>
      </c>
      <c r="Q35" s="48">
        <v>2.4899999999999953</v>
      </c>
      <c r="R35" s="48">
        <v>2.6398742857142921</v>
      </c>
      <c r="S35" s="48">
        <v>3.3499999999999992</v>
      </c>
      <c r="T35" s="48">
        <v>4.049999999999998</v>
      </c>
      <c r="U35" s="48">
        <v>-10.359620187789194</v>
      </c>
      <c r="V35" s="48">
        <v>-6.948850825253885</v>
      </c>
      <c r="W35" s="48">
        <v>6.0805953780407838E-2</v>
      </c>
      <c r="X35" s="48">
        <v>1088.7500966798054</v>
      </c>
      <c r="Y35" s="48">
        <v>1.8845889386327717</v>
      </c>
      <c r="Z35" s="48">
        <v>1.8468893520702294</v>
      </c>
      <c r="AA35" s="48">
        <v>1.2075132177147081</v>
      </c>
      <c r="AB35" s="48">
        <v>1.2075132177147081</v>
      </c>
      <c r="AC35" s="48">
        <v>1.1372428630016629</v>
      </c>
      <c r="AD35" s="48">
        <v>1.1372428630016629</v>
      </c>
      <c r="AE35" s="48">
        <v>23.283487371607446</v>
      </c>
      <c r="AF35" s="48">
        <v>27.283487371607446</v>
      </c>
      <c r="AG35" s="48">
        <v>0.16255288484764788</v>
      </c>
      <c r="AH35" s="48">
        <v>-57.091995447070943</v>
      </c>
      <c r="AI35" s="48">
        <v>3.5653664024312088</v>
      </c>
      <c r="AJ35" s="48">
        <v>3.1368893520702295</v>
      </c>
      <c r="AK35" s="48">
        <v>55.408042573543391</v>
      </c>
      <c r="AL35" s="48">
        <v>1.8668893520702294</v>
      </c>
      <c r="AM35" s="48">
        <v>-0.15268257142857442</v>
      </c>
      <c r="AN35" s="48">
        <v>-4.2849998222664082E-2</v>
      </c>
      <c r="AO35" s="48">
        <v>-0.22420123788260701</v>
      </c>
      <c r="AP35" s="48">
        <v>-0.22434082463344893</v>
      </c>
      <c r="AQ35" s="48">
        <v>-1.5810016282967219</v>
      </c>
      <c r="AR35" s="48">
        <v>16.724653399999998</v>
      </c>
      <c r="AS35" s="48">
        <v>-0.19206743547896268</v>
      </c>
      <c r="AT35" s="48">
        <v>26.9766699424205</v>
      </c>
      <c r="AU35" s="48">
        <v>0.11019746015623542</v>
      </c>
      <c r="AV35" s="48">
        <v>-5.849024133426995E-2</v>
      </c>
      <c r="AW35" s="48">
        <v>-0.15258410477891013</v>
      </c>
      <c r="AX35" s="48">
        <v>7.5342974073585367E-2</v>
      </c>
      <c r="AY35" s="48">
        <v>1.8219595750864894</v>
      </c>
      <c r="AZ35" s="48">
        <v>-10.919662932373614</v>
      </c>
      <c r="BA35" s="48">
        <v>1.952855912769075</v>
      </c>
      <c r="BB35" s="48">
        <v>-0.15308983807562138</v>
      </c>
      <c r="BC35" s="48">
        <v>8.6753471142857244</v>
      </c>
      <c r="BD35" s="48">
        <v>67.673540511902758</v>
      </c>
      <c r="BE35" s="48">
        <v>429.72673054508329</v>
      </c>
      <c r="BF35" s="48">
        <v>-1.5810016282967219</v>
      </c>
      <c r="BG35" s="48">
        <v>2.4285349924453956</v>
      </c>
      <c r="BH35" s="48">
        <v>1.9445947085034405</v>
      </c>
      <c r="BI35" s="48">
        <v>12.34995714285715</v>
      </c>
      <c r="BJ35" s="48">
        <v>12.347410683174083</v>
      </c>
      <c r="BK35" s="48">
        <v>195.73415473192259</v>
      </c>
      <c r="BL35" s="48">
        <v>-0.18308983807562138</v>
      </c>
      <c r="BM35" s="48">
        <v>54.867393922859506</v>
      </c>
      <c r="BN35" s="48">
        <v>2.0281988868426604</v>
      </c>
      <c r="BO35" s="48">
        <v>-4.424270510586889E-2</v>
      </c>
      <c r="BP35" s="48">
        <v>-0.15768257142857442</v>
      </c>
      <c r="BQ35" s="48">
        <v>81.71221910095214</v>
      </c>
      <c r="BR35" s="48">
        <v>1.9125827914285716</v>
      </c>
      <c r="BS35" s="48">
        <v>-4.7999550000000023E-2</v>
      </c>
      <c r="BT35" s="48">
        <v>-0.15768257142857442</v>
      </c>
      <c r="BU35" s="48">
        <v>1.5499537806432491</v>
      </c>
      <c r="BV35" s="48">
        <v>1.0782054431392206E-2</v>
      </c>
      <c r="BW35" s="48">
        <v>1.7568893520702293</v>
      </c>
      <c r="BX35" s="48">
        <v>2.0770761827620459</v>
      </c>
      <c r="BY35" s="48">
        <v>3.2200000000000051</v>
      </c>
      <c r="BZ35" s="48">
        <v>3.1499999999999879</v>
      </c>
      <c r="CA35" s="48">
        <v>1.9281988868426603</v>
      </c>
      <c r="CB35" s="48">
        <v>1.056695961531294E-2</v>
      </c>
      <c r="CC35" s="48">
        <v>3.1500000000000079</v>
      </c>
      <c r="CD35" s="48">
        <v>3.1199999999999952</v>
      </c>
      <c r="CE35" s="48">
        <v>35.840132921388147</v>
      </c>
      <c r="CF35" s="48">
        <v>35.640232921388133</v>
      </c>
      <c r="CG35" s="48">
        <v>356.40232921388139</v>
      </c>
      <c r="CH35" s="48">
        <v>205.43677340051627</v>
      </c>
      <c r="CI35" s="48">
        <v>36.339882921388146</v>
      </c>
      <c r="CJ35" s="48">
        <v>16.983528906255216</v>
      </c>
      <c r="CK35" s="48">
        <v>3.8500000000000258</v>
      </c>
      <c r="CL35" s="48">
        <v>-5.2156601493298371</v>
      </c>
      <c r="CM35" s="48">
        <v>60.166393218609812</v>
      </c>
      <c r="CN35" s="48">
        <v>4.1230352704456887</v>
      </c>
      <c r="CO35" s="48">
        <v>2.8500000000000258</v>
      </c>
      <c r="CP35" s="48">
        <v>58.400078704743422</v>
      </c>
      <c r="CQ35" s="48">
        <v>4.5</v>
      </c>
      <c r="CR35" s="48">
        <v>1.8999999999999958E-2</v>
      </c>
      <c r="CS35" s="48">
        <v>-0.13255288484764788</v>
      </c>
      <c r="CT35" s="48">
        <v>1.9568893520702295</v>
      </c>
      <c r="CU35" s="48">
        <v>2.0704596408708307</v>
      </c>
      <c r="CV35" s="48">
        <v>1.1223220354898888</v>
      </c>
      <c r="CW35" s="48">
        <v>-11.025</v>
      </c>
      <c r="CX35" s="48">
        <v>2.0068893520702296</v>
      </c>
      <c r="CY35" s="48">
        <v>-0.16784764285714365</v>
      </c>
      <c r="CZ35" s="48">
        <v>2.1183491960057328</v>
      </c>
      <c r="DA35" s="48">
        <v>-3.2684887640380857</v>
      </c>
      <c r="DB35" s="48">
        <v>24.420855339738839</v>
      </c>
      <c r="DC35" s="48">
        <v>48.906094688459241</v>
      </c>
      <c r="DD35" s="48">
        <v>0.16250631142857141</v>
      </c>
      <c r="DE35" s="48">
        <v>442.81541650290126</v>
      </c>
      <c r="DF35" s="48">
        <v>58.847567665048487</v>
      </c>
      <c r="DG35" s="48">
        <v>442.41541650290128</v>
      </c>
      <c r="DH35" s="48">
        <v>1.9824416618011422</v>
      </c>
      <c r="DI35" s="48">
        <v>24.420683801365957</v>
      </c>
      <c r="DJ35" s="48">
        <v>4.8950000000000014</v>
      </c>
      <c r="DK35" s="48">
        <v>-2.7519981814788261</v>
      </c>
      <c r="DL35" s="48">
        <v>-6.0979787543244679E-3</v>
      </c>
      <c r="DM35" s="48">
        <v>1.6295386427921006</v>
      </c>
      <c r="DN35" s="48">
        <v>316.96838788558057</v>
      </c>
      <c r="DO35" s="48">
        <v>4.5</v>
      </c>
      <c r="DP35" s="48">
        <v>0.16910366231741447</v>
      </c>
      <c r="DQ35" s="48">
        <v>618.15433295088519</v>
      </c>
      <c r="DR35" s="48">
        <v>28.190886151994981</v>
      </c>
      <c r="DS35" s="48">
        <v>1.2500000186264407E-2</v>
      </c>
      <c r="DT35" s="48">
        <v>0.16250631188537407</v>
      </c>
      <c r="DU35" s="48">
        <v>-108.49591990488224</v>
      </c>
      <c r="DV35" s="48">
        <v>0.27929999900516062</v>
      </c>
      <c r="DW35" s="48">
        <v>18.312132590376702</v>
      </c>
      <c r="DX35" s="48">
        <v>15.831043283622076</v>
      </c>
      <c r="DY35" s="48">
        <v>0.11145984393550323</v>
      </c>
      <c r="DZ35" s="48">
        <v>0.20145984393550323</v>
      </c>
      <c r="EA35" s="48">
        <v>22.200699411265557</v>
      </c>
      <c r="EB35" s="48">
        <v>0.1567277690381475</v>
      </c>
      <c r="EC35" s="48">
        <v>0.1567277690381475</v>
      </c>
      <c r="ED35" s="48">
        <v>2.1219595750864895</v>
      </c>
      <c r="EE35" s="48">
        <v>2.1219595750864895E-2</v>
      </c>
      <c r="EF35" s="48">
        <v>-0.10609797875432447</v>
      </c>
      <c r="EG35" s="48">
        <v>-9.6097978754324478E-2</v>
      </c>
      <c r="EH35" s="48">
        <v>1.0805953780407836E-2</v>
      </c>
      <c r="EI35" s="48">
        <v>2.0958422597619051</v>
      </c>
      <c r="EJ35" s="48">
        <v>2.371428571428592E-3</v>
      </c>
      <c r="EK35" s="48">
        <v>0.12237142857142862</v>
      </c>
      <c r="EL35" s="48">
        <v>26.379657497674458</v>
      </c>
      <c r="EM35" s="48">
        <v>26.371038744895319</v>
      </c>
      <c r="EN35" s="48">
        <v>-1.3095320438222102</v>
      </c>
      <c r="EO35" s="48">
        <v>15.76504335382084</v>
      </c>
      <c r="EP35" s="48">
        <v>66.926840990930529</v>
      </c>
      <c r="EQ35" s="48">
        <v>30.061616884671558</v>
      </c>
      <c r="ER35" s="48">
        <v>-3.2499999999999994E-2</v>
      </c>
      <c r="ES35" s="48">
        <v>1.9768893520702295</v>
      </c>
      <c r="ET35" s="48">
        <v>32.684887640380857</v>
      </c>
      <c r="EU35" s="48">
        <v>2.0981988868426602</v>
      </c>
      <c r="EV35" s="48">
        <v>0.1115999966859814</v>
      </c>
      <c r="EW35" s="48">
        <v>1.8728559127690749</v>
      </c>
      <c r="EX35" s="48">
        <v>1.4999999999999653E-2</v>
      </c>
      <c r="EY35" s="48">
        <v>66.545984411990162</v>
      </c>
      <c r="EZ35" s="48">
        <v>56.587363834094951</v>
      </c>
    </row>
    <row r="36" spans="2:156" x14ac:dyDescent="0.25">
      <c r="B36" s="39">
        <v>46600</v>
      </c>
      <c r="C36" s="48">
        <v>24.211237075927926</v>
      </c>
      <c r="D36" s="48">
        <v>26.417408979864696</v>
      </c>
      <c r="E36" s="48">
        <v>38.398208301551769</v>
      </c>
      <c r="F36" s="48">
        <v>38.398208301551769</v>
      </c>
      <c r="G36" s="48">
        <v>25.964214715779224</v>
      </c>
      <c r="H36" s="48">
        <v>16.63223480482641</v>
      </c>
      <c r="I36" s="48">
        <v>39.039006996421307</v>
      </c>
      <c r="J36" s="48">
        <v>163.43245515083851</v>
      </c>
      <c r="K36" s="48">
        <v>169.29785547349005</v>
      </c>
      <c r="L36" s="48">
        <v>24.706973236087098</v>
      </c>
      <c r="M36" s="48">
        <v>34.729696385298887</v>
      </c>
      <c r="N36" s="48">
        <v>25.029730644512448</v>
      </c>
      <c r="O36" s="48">
        <v>23.666074013042728</v>
      </c>
      <c r="P36" s="48">
        <v>23.666074013042728</v>
      </c>
      <c r="Q36" s="48">
        <v>2.4899999999999953</v>
      </c>
      <c r="R36" s="48">
        <v>2.6398742857142921</v>
      </c>
      <c r="S36" s="48">
        <v>3.3499999999999992</v>
      </c>
      <c r="T36" s="48">
        <v>4.049999999999998</v>
      </c>
      <c r="U36" s="48">
        <v>-10.548026009353498</v>
      </c>
      <c r="V36" s="48">
        <v>-7.231989948102755</v>
      </c>
      <c r="W36" s="48">
        <v>6.0805953780407838E-2</v>
      </c>
      <c r="X36" s="48">
        <v>1075.6077621129402</v>
      </c>
      <c r="Y36" s="48">
        <v>1.8563327003520218</v>
      </c>
      <c r="Z36" s="48">
        <v>1.8315810199343887</v>
      </c>
      <c r="AA36" s="48">
        <v>1.2075132177147081</v>
      </c>
      <c r="AB36" s="48">
        <v>1.2075132177147081</v>
      </c>
      <c r="AC36" s="48">
        <v>1.1372428630016629</v>
      </c>
      <c r="AD36" s="48">
        <v>1.1372428630016629</v>
      </c>
      <c r="AE36" s="48">
        <v>23.357025434616034</v>
      </c>
      <c r="AF36" s="48">
        <v>27.357025434616034</v>
      </c>
      <c r="AG36" s="48">
        <v>0.16320718662965852</v>
      </c>
      <c r="AH36" s="48">
        <v>-59.491665645093946</v>
      </c>
      <c r="AI36" s="48">
        <v>3.5687107622266252</v>
      </c>
      <c r="AJ36" s="48">
        <v>3.1215810199343887</v>
      </c>
      <c r="AK36" s="48">
        <v>55.260601359257684</v>
      </c>
      <c r="AL36" s="48">
        <v>1.8515810199343887</v>
      </c>
      <c r="AM36" s="48">
        <v>-0.10012171428571627</v>
      </c>
      <c r="AN36" s="48">
        <v>7.001261209601084E-2</v>
      </c>
      <c r="AO36" s="48">
        <v>-0.18748555534541239</v>
      </c>
      <c r="AP36" s="48">
        <v>-0.18759034349287293</v>
      </c>
      <c r="AQ36" s="48">
        <v>-1.6090713854347019</v>
      </c>
      <c r="AR36" s="48">
        <v>16.782301899999997</v>
      </c>
      <c r="AS36" s="48">
        <v>-0.19461815850581909</v>
      </c>
      <c r="AT36" s="48">
        <v>27.124233310565153</v>
      </c>
      <c r="AU36" s="48">
        <v>0.11651092721929114</v>
      </c>
      <c r="AV36" s="48">
        <v>-5.4458670627530834E-2</v>
      </c>
      <c r="AW36" s="48">
        <v>-0.10090538335736492</v>
      </c>
      <c r="AX36" s="48">
        <v>8.182947263862439E-2</v>
      </c>
      <c r="AY36" s="48">
        <v>1.8231007820288936</v>
      </c>
      <c r="AZ36" s="48">
        <v>-11.184589649521493</v>
      </c>
      <c r="BA36" s="48">
        <v>1.9544772990115591</v>
      </c>
      <c r="BB36" s="48">
        <v>-0.15394587155064712</v>
      </c>
      <c r="BC36" s="48">
        <v>8.7286558857142946</v>
      </c>
      <c r="BD36" s="48">
        <v>67.671626629093467</v>
      </c>
      <c r="BE36" s="48">
        <v>429.71457739636276</v>
      </c>
      <c r="BF36" s="48">
        <v>-1.6090713854347019</v>
      </c>
      <c r="BG36" s="48">
        <v>2.3860814605949399</v>
      </c>
      <c r="BH36" s="48">
        <v>1.9320160017806454</v>
      </c>
      <c r="BI36" s="48">
        <v>12.499982142857151</v>
      </c>
      <c r="BJ36" s="48">
        <v>12.262581706686808</v>
      </c>
      <c r="BK36" s="48">
        <v>194.7394056872356</v>
      </c>
      <c r="BL36" s="48">
        <v>-0.18394587155064712</v>
      </c>
      <c r="BM36" s="48">
        <v>54.639221724935894</v>
      </c>
      <c r="BN36" s="48">
        <v>2.0363067716501835</v>
      </c>
      <c r="BO36" s="48">
        <v>-4.2069719318075238E-2</v>
      </c>
      <c r="BP36" s="48">
        <v>-0.10512171428571628</v>
      </c>
      <c r="BQ36" s="48">
        <v>82.461109092712391</v>
      </c>
      <c r="BR36" s="48">
        <v>1.8975590228571428</v>
      </c>
      <c r="BS36" s="48">
        <v>-3.4099778571428589E-2</v>
      </c>
      <c r="BT36" s="48">
        <v>-0.10512171428571628</v>
      </c>
      <c r="BU36" s="48">
        <v>1.5546117355785212</v>
      </c>
      <c r="BV36" s="48">
        <v>1.0782054431392206E-2</v>
      </c>
      <c r="BW36" s="48">
        <v>1.7415810199343886</v>
      </c>
      <c r="BX36" s="48">
        <v>2.0622776588731608</v>
      </c>
      <c r="BY36" s="48">
        <v>3.2200000000000051</v>
      </c>
      <c r="BZ36" s="48">
        <v>3.1499999999999879</v>
      </c>
      <c r="CA36" s="48">
        <v>1.9363067716501834</v>
      </c>
      <c r="CB36" s="48">
        <v>1.056695961531294E-2</v>
      </c>
      <c r="CC36" s="48">
        <v>3.1500000000000079</v>
      </c>
      <c r="CD36" s="48">
        <v>3.1199999999999952</v>
      </c>
      <c r="CE36" s="48">
        <v>35.772002603678651</v>
      </c>
      <c r="CF36" s="48">
        <v>35.572482603678644</v>
      </c>
      <c r="CG36" s="48">
        <v>355.72482603678645</v>
      </c>
      <c r="CH36" s="48">
        <v>205.35449996303106</v>
      </c>
      <c r="CI36" s="48">
        <v>36.270802603678653</v>
      </c>
      <c r="CJ36" s="48">
        <v>17.13223480482641</v>
      </c>
      <c r="CK36" s="48">
        <v>3.8500000000000258</v>
      </c>
      <c r="CL36" s="48">
        <v>-5.4121218344275679</v>
      </c>
      <c r="CM36" s="48">
        <v>60.014923918369405</v>
      </c>
      <c r="CN36" s="48">
        <v>4.0730956138338374</v>
      </c>
      <c r="CO36" s="48">
        <v>2.8500000000000258</v>
      </c>
      <c r="CP36" s="48">
        <v>58.154472278656719</v>
      </c>
      <c r="CQ36" s="48">
        <v>4.5</v>
      </c>
      <c r="CR36" s="48">
        <v>1.8999999999999958E-2</v>
      </c>
      <c r="CS36" s="48">
        <v>-0.13320718662965852</v>
      </c>
      <c r="CT36" s="48">
        <v>1.9415810199343888</v>
      </c>
      <c r="CU36" s="48">
        <v>2.0703321409421007</v>
      </c>
      <c r="CV36" s="48">
        <v>1.1223220354898888</v>
      </c>
      <c r="CW36" s="48">
        <v>-11.025</v>
      </c>
      <c r="CX36" s="48">
        <v>1.9915810199343889</v>
      </c>
      <c r="CY36" s="48">
        <v>-0.11189842857142909</v>
      </c>
      <c r="CZ36" s="48">
        <v>2.1220324620159969</v>
      </c>
      <c r="DA36" s="48">
        <v>-3.2984443637084957</v>
      </c>
      <c r="DB36" s="48">
        <v>24.421791593771189</v>
      </c>
      <c r="DC36" s="48">
        <v>48.906094688459241</v>
      </c>
      <c r="DD36" s="48">
        <v>0.16069680571428568</v>
      </c>
      <c r="DE36" s="48">
        <v>442.80289319161994</v>
      </c>
      <c r="DF36" s="48">
        <v>58.563499535040187</v>
      </c>
      <c r="DG36" s="48">
        <v>442.40289319161997</v>
      </c>
      <c r="DH36" s="48">
        <v>1.8728792854339189</v>
      </c>
      <c r="DI36" s="48">
        <v>24.421620048821815</v>
      </c>
      <c r="DJ36" s="48">
        <v>4.8950000000000014</v>
      </c>
      <c r="DK36" s="48">
        <v>-2.7527084350146049</v>
      </c>
      <c r="DL36" s="48">
        <v>-6.155039101444687E-3</v>
      </c>
      <c r="DM36" s="48">
        <v>1.62970961002328</v>
      </c>
      <c r="DN36" s="48">
        <v>316.96838788558057</v>
      </c>
      <c r="DO36" s="48">
        <v>4.5</v>
      </c>
      <c r="DP36" s="48">
        <v>0.16862348301733454</v>
      </c>
      <c r="DQ36" s="48">
        <v>618.07806926324974</v>
      </c>
      <c r="DR36" s="48">
        <v>28.19930972355434</v>
      </c>
      <c r="DS36" s="48">
        <v>1.2500000186264407E-2</v>
      </c>
      <c r="DT36" s="48">
        <v>0.16069680616600185</v>
      </c>
      <c r="DU36" s="48">
        <v>-107.2874149918499</v>
      </c>
      <c r="DV36" s="48">
        <v>0.59932193786527355</v>
      </c>
      <c r="DW36" s="48">
        <v>17.056108095931638</v>
      </c>
      <c r="DX36" s="48">
        <v>14.236919076399712</v>
      </c>
      <c r="DY36" s="48">
        <v>0.13045144208160808</v>
      </c>
      <c r="DZ36" s="48">
        <v>0.22045144208160808</v>
      </c>
      <c r="EA36" s="48">
        <v>21.157410054331066</v>
      </c>
      <c r="EB36" s="48">
        <v>0.1567277690381475</v>
      </c>
      <c r="EC36" s="48">
        <v>0.1567277690381475</v>
      </c>
      <c r="ED36" s="48">
        <v>2.1231007820288936</v>
      </c>
      <c r="EE36" s="48">
        <v>2.1231007820288937E-2</v>
      </c>
      <c r="EF36" s="48">
        <v>-0.10615503910144469</v>
      </c>
      <c r="EG36" s="48">
        <v>-9.6155039101444698E-2</v>
      </c>
      <c r="EH36" s="48">
        <v>1.0805953780407836E-2</v>
      </c>
      <c r="EI36" s="48">
        <v>2.104034887619048</v>
      </c>
      <c r="EJ36" s="48">
        <v>2.371428571428592E-3</v>
      </c>
      <c r="EK36" s="48">
        <v>0.12237142857142862</v>
      </c>
      <c r="EL36" s="48">
        <v>26.366472942747592</v>
      </c>
      <c r="EM36" s="48">
        <v>26.365768753139747</v>
      </c>
      <c r="EN36" s="48">
        <v>-1.3094514021912596</v>
      </c>
      <c r="EO36" s="48">
        <v>15.913368253756698</v>
      </c>
      <c r="EP36" s="48">
        <v>67.156902285034377</v>
      </c>
      <c r="EQ36" s="48">
        <v>30.217952926075991</v>
      </c>
      <c r="ER36" s="48">
        <v>-4.238974999999999E-2</v>
      </c>
      <c r="ES36" s="48">
        <v>1.9615810199343888</v>
      </c>
      <c r="ET36" s="48">
        <v>32.984443637084958</v>
      </c>
      <c r="EU36" s="48">
        <v>2.1063067716501833</v>
      </c>
      <c r="EV36" s="48">
        <v>0.1115999966859814</v>
      </c>
      <c r="EW36" s="48">
        <v>1.874477299011559</v>
      </c>
      <c r="EX36" s="48">
        <v>1.4999999999999653E-2</v>
      </c>
      <c r="EY36" s="48">
        <v>66.761496663750464</v>
      </c>
      <c r="EZ36" s="48">
        <v>56.804578354871254</v>
      </c>
    </row>
    <row r="37" spans="2:156" x14ac:dyDescent="0.25">
      <c r="B37" s="39">
        <v>46631</v>
      </c>
      <c r="C37" s="48">
        <v>24.139301247731151</v>
      </c>
      <c r="D37" s="48">
        <v>26.359930396640483</v>
      </c>
      <c r="E37" s="48">
        <v>37.39706429533188</v>
      </c>
      <c r="F37" s="48">
        <v>37.39706429533188</v>
      </c>
      <c r="G37" s="48">
        <v>25.951226114120505</v>
      </c>
      <c r="H37" s="48">
        <v>16.735917544689542</v>
      </c>
      <c r="I37" s="48">
        <v>39.085844437328831</v>
      </c>
      <c r="J37" s="48">
        <v>155.90192286234964</v>
      </c>
      <c r="K37" s="48">
        <v>167.94934462630255</v>
      </c>
      <c r="L37" s="48">
        <v>24.693014712158018</v>
      </c>
      <c r="M37" s="48">
        <v>34.758718914363463</v>
      </c>
      <c r="N37" s="48">
        <v>24.987868032131789</v>
      </c>
      <c r="O37" s="48">
        <v>23.73922669969188</v>
      </c>
      <c r="P37" s="48">
        <v>23.73922669969188</v>
      </c>
      <c r="Q37" s="48">
        <v>2.4899999999999953</v>
      </c>
      <c r="R37" s="48">
        <v>2.5999200000000062</v>
      </c>
      <c r="S37" s="48">
        <v>3.3499999999999992</v>
      </c>
      <c r="T37" s="48">
        <v>4.049999999999998</v>
      </c>
      <c r="U37" s="48">
        <v>-10.918270922946181</v>
      </c>
      <c r="V37" s="48">
        <v>-7.6547797738247914</v>
      </c>
      <c r="W37" s="48">
        <v>7.1612756618235365E-2</v>
      </c>
      <c r="X37" s="48">
        <v>1063.7687995692354</v>
      </c>
      <c r="Y37" s="48">
        <v>1.7238968821927865</v>
      </c>
      <c r="Z37" s="48">
        <v>1.8026491062261538</v>
      </c>
      <c r="AA37" s="48">
        <v>1.2075132177147081</v>
      </c>
      <c r="AB37" s="48">
        <v>1.2075132177147081</v>
      </c>
      <c r="AC37" s="48">
        <v>1.1372428630016629</v>
      </c>
      <c r="AD37" s="48">
        <v>1.1372428630016629</v>
      </c>
      <c r="AE37" s="48">
        <v>23.488517286668888</v>
      </c>
      <c r="AF37" s="48">
        <v>27.488517286668888</v>
      </c>
      <c r="AG37" s="48">
        <v>0.1644602231885306</v>
      </c>
      <c r="AH37" s="48">
        <v>-62.992029707774677</v>
      </c>
      <c r="AI37" s="48">
        <v>3.5734737524698246</v>
      </c>
      <c r="AJ37" s="48">
        <v>3.0926491062261539</v>
      </c>
      <c r="AK37" s="48">
        <v>54.960258144971966</v>
      </c>
      <c r="AL37" s="48">
        <v>1.8226491062261538</v>
      </c>
      <c r="AM37" s="48">
        <v>4.4420642857143602E-2</v>
      </c>
      <c r="AN37" s="48">
        <v>-0.114778005239228</v>
      </c>
      <c r="AO37" s="48">
        <v>-9.8395622798653368E-2</v>
      </c>
      <c r="AP37" s="48">
        <v>-0.10177462165014274</v>
      </c>
      <c r="AQ37" s="48">
        <v>-1.6440409711429114</v>
      </c>
      <c r="AR37" s="48">
        <v>16.803714199999998</v>
      </c>
      <c r="AS37" s="48">
        <v>-0.19718896596595792</v>
      </c>
      <c r="AT37" s="48">
        <v>27.218191253943758</v>
      </c>
      <c r="AU37" s="48">
        <v>0.12146819790641909</v>
      </c>
      <c r="AV37" s="48">
        <v>-5.1717521908354581E-2</v>
      </c>
      <c r="AW37" s="48">
        <v>2.1912354126651937E-2</v>
      </c>
      <c r="AX37" s="48">
        <v>8.6982291325150118E-2</v>
      </c>
      <c r="AY37" s="48">
        <v>1.8233898156310937</v>
      </c>
      <c r="AZ37" s="48">
        <v>-11.606246877849191</v>
      </c>
      <c r="BA37" s="48">
        <v>1.9555126764906778</v>
      </c>
      <c r="BB37" s="48">
        <v>-0.16596691538051764</v>
      </c>
      <c r="BC37" s="48">
        <v>8.7662342000000102</v>
      </c>
      <c r="BD37" s="48">
        <v>67.669720233479453</v>
      </c>
      <c r="BE37" s="48">
        <v>429.7024717913045</v>
      </c>
      <c r="BF37" s="48">
        <v>-1.6440409711429114</v>
      </c>
      <c r="BG37" s="48">
        <v>2.312993846102394</v>
      </c>
      <c r="BH37" s="48">
        <v>1.9182701434474891</v>
      </c>
      <c r="BI37" s="48">
        <v>12.800032142857152</v>
      </c>
      <c r="BJ37" s="48">
        <v>12.177806094831128</v>
      </c>
      <c r="BK37" s="48">
        <v>192.47718255891436</v>
      </c>
      <c r="BL37" s="48">
        <v>-0.19596691538051764</v>
      </c>
      <c r="BM37" s="48">
        <v>54.286800445009661</v>
      </c>
      <c r="BN37" s="48">
        <v>2.042494967815828</v>
      </c>
      <c r="BO37" s="48">
        <v>-3.7797479539061582E-2</v>
      </c>
      <c r="BP37" s="48">
        <v>3.9420642857143605E-2</v>
      </c>
      <c r="BQ37" s="48">
        <v>83.709259078979471</v>
      </c>
      <c r="BR37" s="48">
        <v>1.9007919857142859</v>
      </c>
      <c r="BS37" s="48">
        <v>9.7299921428571468E-2</v>
      </c>
      <c r="BT37" s="48">
        <v>3.9420642857143605E-2</v>
      </c>
      <c r="BU37" s="48">
        <v>1.542475787187346</v>
      </c>
      <c r="BV37" s="48">
        <v>2.156495604235787E-2</v>
      </c>
      <c r="BW37" s="48">
        <v>1.7126491062261537</v>
      </c>
      <c r="BX37" s="48">
        <v>2.065452234582934</v>
      </c>
      <c r="BY37" s="48">
        <v>3.2200000000000051</v>
      </c>
      <c r="BZ37" s="48">
        <v>3.1499999999999879</v>
      </c>
      <c r="CA37" s="48">
        <v>1.9424949678158279</v>
      </c>
      <c r="CB37" s="48">
        <v>2.1134749509530204E-2</v>
      </c>
      <c r="CC37" s="48">
        <v>3.1500000000000079</v>
      </c>
      <c r="CD37" s="48">
        <v>3.1199999999999952</v>
      </c>
      <c r="CE37" s="48">
        <v>35.707458092164394</v>
      </c>
      <c r="CF37" s="48">
        <v>35.508298092164381</v>
      </c>
      <c r="CG37" s="48">
        <v>355.08298092164387</v>
      </c>
      <c r="CH37" s="48">
        <v>205.33393160365978</v>
      </c>
      <c r="CI37" s="48">
        <v>36.20899389835963</v>
      </c>
      <c r="CJ37" s="48">
        <v>17.235917544689542</v>
      </c>
      <c r="CK37" s="48">
        <v>3.8500000000000258</v>
      </c>
      <c r="CL37" s="48">
        <v>-5.7935607330152301</v>
      </c>
      <c r="CM37" s="48">
        <v>59.713706204311499</v>
      </c>
      <c r="CN37" s="48">
        <v>4.17297492705754</v>
      </c>
      <c r="CO37" s="48">
        <v>2.8500000000000258</v>
      </c>
      <c r="CP37" s="48">
        <v>57.810182955370962</v>
      </c>
      <c r="CQ37" s="48">
        <v>4.5</v>
      </c>
      <c r="CR37" s="48">
        <v>1.8999999999999958E-2</v>
      </c>
      <c r="CS37" s="48">
        <v>-0.1344602231885306</v>
      </c>
      <c r="CT37" s="48">
        <v>1.9126491062261539</v>
      </c>
      <c r="CU37" s="48">
        <v>2.0701994462972815</v>
      </c>
      <c r="CV37" s="48">
        <v>1.1223220354898888</v>
      </c>
      <c r="CW37" s="48">
        <v>-11.025</v>
      </c>
      <c r="CX37" s="48">
        <v>1.962649106226154</v>
      </c>
      <c r="CY37" s="48">
        <v>4.1961910714285913E-2</v>
      </c>
      <c r="CZ37" s="48">
        <v>2.1231689437679009</v>
      </c>
      <c r="DA37" s="48">
        <v>-3.3483703631591788</v>
      </c>
      <c r="DB37" s="48">
        <v>24.36433772065951</v>
      </c>
      <c r="DC37" s="48">
        <v>48.906094688459241</v>
      </c>
      <c r="DD37" s="48">
        <v>0.15599843999999999</v>
      </c>
      <c r="DE37" s="48">
        <v>442.79041887209343</v>
      </c>
      <c r="DF37" s="48">
        <v>58.314753314576954</v>
      </c>
      <c r="DG37" s="48">
        <v>442.39041887209345</v>
      </c>
      <c r="DH37" s="48">
        <v>1.6123821189678695</v>
      </c>
      <c r="DI37" s="48">
        <v>24.364166579280926</v>
      </c>
      <c r="DJ37" s="48">
        <v>4.8950000000000014</v>
      </c>
      <c r="DK37" s="48">
        <v>-2.7534928728856318</v>
      </c>
      <c r="DL37" s="48">
        <v>-6.1694907815546818E-3</v>
      </c>
      <c r="DM37" s="48">
        <v>1.6296620236876449</v>
      </c>
      <c r="DN37" s="48">
        <v>317.12700138627366</v>
      </c>
      <c r="DO37" s="48">
        <v>4.5</v>
      </c>
      <c r="DP37" s="48">
        <v>0.16787713914041591</v>
      </c>
      <c r="DQ37" s="48">
        <v>618.48437154671308</v>
      </c>
      <c r="DR37" s="48">
        <v>28.171231151689806</v>
      </c>
      <c r="DS37" s="48">
        <v>1.2500000186264407E-2</v>
      </c>
      <c r="DT37" s="48">
        <v>0.15599844043850911</v>
      </c>
      <c r="DU37" s="48">
        <v>-102.56615600548356</v>
      </c>
      <c r="DV37" s="48">
        <v>-6.633374976372565E-2</v>
      </c>
      <c r="DW37" s="48">
        <v>11.605318263200502</v>
      </c>
      <c r="DX37" s="48">
        <v>0.2171488577459737</v>
      </c>
      <c r="DY37" s="48">
        <v>0.16051983754174692</v>
      </c>
      <c r="DZ37" s="48">
        <v>0.25051983754174689</v>
      </c>
      <c r="EA37" s="48">
        <v>15.399146949340478</v>
      </c>
      <c r="EB37" s="48">
        <v>0.1567277690381475</v>
      </c>
      <c r="EC37" s="48">
        <v>0.1567277690381475</v>
      </c>
      <c r="ED37" s="48">
        <v>2.1233898156310937</v>
      </c>
      <c r="EE37" s="48">
        <v>2.1233898156310937E-2</v>
      </c>
      <c r="EF37" s="48">
        <v>-0.10616949078155469</v>
      </c>
      <c r="EG37" s="48">
        <v>-9.6169490781554692E-2</v>
      </c>
      <c r="EH37" s="48">
        <v>2.1612756618235363E-2</v>
      </c>
      <c r="EI37" s="48">
        <v>2.1105469764285716</v>
      </c>
      <c r="EJ37" s="48">
        <v>2.371428571428592E-3</v>
      </c>
      <c r="EK37" s="48">
        <v>0.12237142857142862</v>
      </c>
      <c r="EL37" s="48">
        <v>26.350651476835353</v>
      </c>
      <c r="EM37" s="48">
        <v>26.355228769628599</v>
      </c>
      <c r="EN37" s="48">
        <v>-1.3093674749868822</v>
      </c>
      <c r="EO37" s="48">
        <v>16.072738624964376</v>
      </c>
      <c r="EP37" s="48">
        <v>67.380075137803104</v>
      </c>
      <c r="EQ37" s="48">
        <v>30.371282505145722</v>
      </c>
      <c r="ER37" s="48">
        <v>-3.266249999999999E-2</v>
      </c>
      <c r="ES37" s="48">
        <v>1.9326491062261539</v>
      </c>
      <c r="ET37" s="48">
        <v>33.483703631591787</v>
      </c>
      <c r="EU37" s="48">
        <v>2.1124949678158278</v>
      </c>
      <c r="EV37" s="48">
        <v>0.1115999966859814</v>
      </c>
      <c r="EW37" s="48">
        <v>1.8755126764906778</v>
      </c>
      <c r="EX37" s="48">
        <v>1.4999999999999653E-2</v>
      </c>
      <c r="EY37" s="48">
        <v>66.983468230263952</v>
      </c>
      <c r="EZ37" s="48">
        <v>57.021622609058916</v>
      </c>
    </row>
    <row r="38" spans="2:156" x14ac:dyDescent="0.25">
      <c r="B38" s="39">
        <v>46661</v>
      </c>
      <c r="C38" s="48">
        <v>24.062518024042948</v>
      </c>
      <c r="D38" s="48">
        <v>26.313081168683059</v>
      </c>
      <c r="E38" s="48">
        <v>36.462925990315689</v>
      </c>
      <c r="F38" s="48">
        <v>36.462925990315689</v>
      </c>
      <c r="G38" s="48">
        <v>25.935639792130043</v>
      </c>
      <c r="H38" s="48">
        <v>16.678889004401078</v>
      </c>
      <c r="I38" s="48">
        <v>39.132681878236355</v>
      </c>
      <c r="J38" s="48">
        <v>154.14369285666723</v>
      </c>
      <c r="K38" s="48">
        <v>166.68618256691173</v>
      </c>
      <c r="L38" s="48">
        <v>24.6864795544112</v>
      </c>
      <c r="M38" s="48">
        <v>34.791205425551233</v>
      </c>
      <c r="N38" s="48">
        <v>24.958587759184148</v>
      </c>
      <c r="O38" s="48">
        <v>23.8194586785974</v>
      </c>
      <c r="P38" s="48">
        <v>23.8194586785974</v>
      </c>
      <c r="Q38" s="48">
        <v>2.4899999999999953</v>
      </c>
      <c r="R38" s="48">
        <v>2.5999200000000062</v>
      </c>
      <c r="S38" s="48">
        <v>3.3499999999999992</v>
      </c>
      <c r="T38" s="48">
        <v>4.049999999999998</v>
      </c>
      <c r="U38" s="48">
        <v>-11.3424128436925</v>
      </c>
      <c r="V38" s="48">
        <v>-8.2244384505570505</v>
      </c>
      <c r="W38" s="48">
        <v>5.849057419691038E-2</v>
      </c>
      <c r="X38" s="48">
        <v>1059.5328404939646</v>
      </c>
      <c r="Y38" s="48">
        <v>1.6917141591306954</v>
      </c>
      <c r="Z38" s="48">
        <v>1.6742768770172121</v>
      </c>
      <c r="AA38" s="48">
        <v>1.2075132177147081</v>
      </c>
      <c r="AB38" s="48">
        <v>1.2075132177147081</v>
      </c>
      <c r="AC38" s="48">
        <v>1.1372428630016629</v>
      </c>
      <c r="AD38" s="48">
        <v>1.1372428630016629</v>
      </c>
      <c r="AE38" s="48">
        <v>23.414469216353474</v>
      </c>
      <c r="AF38" s="48">
        <v>27.414469216353474</v>
      </c>
      <c r="AG38" s="48">
        <v>0.16384550537435585</v>
      </c>
      <c r="AH38" s="48">
        <v>-68.128570655473823</v>
      </c>
      <c r="AI38" s="48">
        <v>3.5693216042460194</v>
      </c>
      <c r="AJ38" s="48">
        <v>2.9642768770172121</v>
      </c>
      <c r="AK38" s="48">
        <v>54.610767859257678</v>
      </c>
      <c r="AL38" s="48">
        <v>1.6942768770172121</v>
      </c>
      <c r="AM38" s="48">
        <v>-2.1280428571429068E-2</v>
      </c>
      <c r="AN38" s="48">
        <v>-8.3788886524597345E-2</v>
      </c>
      <c r="AO38" s="48">
        <v>-0.13647979750785352</v>
      </c>
      <c r="AP38" s="48">
        <v>-0.13865749609502601</v>
      </c>
      <c r="AQ38" s="48">
        <v>-1.6890466711350913</v>
      </c>
      <c r="AR38" s="48">
        <v>16.675240399999996</v>
      </c>
      <c r="AS38" s="48">
        <v>-0.19973968899281438</v>
      </c>
      <c r="AT38" s="48">
        <v>27.157907844563162</v>
      </c>
      <c r="AU38" s="48">
        <v>0.1124309110529651</v>
      </c>
      <c r="AV38" s="48">
        <v>-6.3182571841407312E-2</v>
      </c>
      <c r="AW38" s="48">
        <v>-3.0675004888224718E-2</v>
      </c>
      <c r="AX38" s="48">
        <v>7.7266611272381436E-2</v>
      </c>
      <c r="AY38" s="48">
        <v>1.8238880932992994</v>
      </c>
      <c r="AZ38" s="48">
        <v>-12.080816989415052</v>
      </c>
      <c r="BA38" s="48">
        <v>1.9526520676455044</v>
      </c>
      <c r="BB38" s="48">
        <v>-0.16799825473859914</v>
      </c>
      <c r="BC38" s="48">
        <v>8.7566211428571528</v>
      </c>
      <c r="BD38" s="48">
        <v>67.667887166302421</v>
      </c>
      <c r="BE38" s="48">
        <v>429.69083182154827</v>
      </c>
      <c r="BF38" s="48">
        <v>-1.6890466711350913</v>
      </c>
      <c r="BG38" s="48">
        <v>2.233393473882789</v>
      </c>
      <c r="BH38" s="48">
        <v>1.9425610414969059</v>
      </c>
      <c r="BI38" s="48">
        <v>13.150510714285721</v>
      </c>
      <c r="BJ38" s="48">
        <v>12.335743978155534</v>
      </c>
      <c r="BK38" s="48">
        <v>183.14893487031239</v>
      </c>
      <c r="BL38" s="48">
        <v>-0.19799825473859914</v>
      </c>
      <c r="BM38" s="48">
        <v>53.885649947205913</v>
      </c>
      <c r="BN38" s="48">
        <v>2.0299186789178858</v>
      </c>
      <c r="BO38" s="48">
        <v>-5.0324406055490579E-2</v>
      </c>
      <c r="BP38" s="48">
        <v>-2.6280428571429069E-2</v>
      </c>
      <c r="BQ38" s="48">
        <v>85.955929054260238</v>
      </c>
      <c r="BR38" s="48">
        <v>1.8886208314285715</v>
      </c>
      <c r="BS38" s="48">
        <v>0.11229968571428577</v>
      </c>
      <c r="BT38" s="48">
        <v>-2.6280428571429069E-2</v>
      </c>
      <c r="BU38" s="48">
        <v>1.5229608134312091</v>
      </c>
      <c r="BV38" s="48">
        <v>8.4717957345739024E-3</v>
      </c>
      <c r="BW38" s="48">
        <v>1.584276877017212</v>
      </c>
      <c r="BX38" s="48">
        <v>2.0535384775287024</v>
      </c>
      <c r="BY38" s="48">
        <v>3.2200000000000051</v>
      </c>
      <c r="BZ38" s="48">
        <v>3.1499999999999879</v>
      </c>
      <c r="CA38" s="48">
        <v>1.9299186789178857</v>
      </c>
      <c r="CB38" s="48">
        <v>8.3027890432253795E-3</v>
      </c>
      <c r="CC38" s="48">
        <v>3.1500000000000079</v>
      </c>
      <c r="CD38" s="48">
        <v>3.1199999999999952</v>
      </c>
      <c r="CE38" s="48">
        <v>35.653670999235842</v>
      </c>
      <c r="CF38" s="48">
        <v>35.451245193040599</v>
      </c>
      <c r="CG38" s="48">
        <v>354.51245193040603</v>
      </c>
      <c r="CH38" s="48">
        <v>205.35449996303106</v>
      </c>
      <c r="CI38" s="48">
        <v>36.150820999235847</v>
      </c>
      <c r="CJ38" s="48">
        <v>17.178889004401078</v>
      </c>
      <c r="CK38" s="48">
        <v>3.8500000000000258</v>
      </c>
      <c r="CL38" s="48">
        <v>-6.2321202927116177</v>
      </c>
      <c r="CM38" s="48">
        <v>59.358656346711413</v>
      </c>
      <c r="CN38" s="48">
        <v>4.3227938968930939</v>
      </c>
      <c r="CO38" s="48">
        <v>2.8500000000000258</v>
      </c>
      <c r="CP38" s="48">
        <v>57.373625470753623</v>
      </c>
      <c r="CQ38" s="48">
        <v>4.5</v>
      </c>
      <c r="CR38" s="48">
        <v>1.8999999999999958E-2</v>
      </c>
      <c r="CS38" s="48">
        <v>-0.13384550537435586</v>
      </c>
      <c r="CT38" s="48">
        <v>1.7842768770172122</v>
      </c>
      <c r="CU38" s="48">
        <v>2.0700665230509463</v>
      </c>
      <c r="CV38" s="48">
        <v>1.1223220354898888</v>
      </c>
      <c r="CW38" s="48">
        <v>-11.025</v>
      </c>
      <c r="CX38" s="48">
        <v>1.8342768770172122</v>
      </c>
      <c r="CY38" s="48">
        <v>-2.7974607142857273E-2</v>
      </c>
      <c r="CZ38" s="48">
        <v>2.1234551421583419</v>
      </c>
      <c r="DA38" s="48">
        <v>-3.4382371621704095</v>
      </c>
      <c r="DB38" s="48">
        <v>24.304417125321461</v>
      </c>
      <c r="DC38" s="48">
        <v>48.906094688459241</v>
      </c>
      <c r="DD38" s="48">
        <v>0.15620478714285713</v>
      </c>
      <c r="DE38" s="48">
        <v>442.77842437026396</v>
      </c>
      <c r="DF38" s="48">
        <v>58.060200851424291</v>
      </c>
      <c r="DG38" s="48">
        <v>442.37842437026399</v>
      </c>
      <c r="DH38" s="48">
        <v>1.3017827016352899</v>
      </c>
      <c r="DI38" s="48">
        <v>24.306677315663208</v>
      </c>
      <c r="DJ38" s="48">
        <v>4.8950000000000014</v>
      </c>
      <c r="DK38" s="48">
        <v>-2.7543926362849223</v>
      </c>
      <c r="DL38" s="48">
        <v>-6.1944046649649726E-3</v>
      </c>
      <c r="DM38" s="48">
        <v>1.6295132082195605</v>
      </c>
      <c r="DN38" s="48">
        <v>317.25389218682818</v>
      </c>
      <c r="DO38" s="48">
        <v>4.5</v>
      </c>
      <c r="DP38" s="48">
        <v>0.17123602565379503</v>
      </c>
      <c r="DQ38" s="48">
        <v>619.71568926598616</v>
      </c>
      <c r="DR38" s="48">
        <v>28.120689722333641</v>
      </c>
      <c r="DS38" s="48">
        <v>1.2500000186264407E-2</v>
      </c>
      <c r="DT38" s="48">
        <v>0.15620478758194628</v>
      </c>
      <c r="DU38" s="48">
        <v>-97.593909860406129</v>
      </c>
      <c r="DV38" s="48">
        <v>0.30491180891393377</v>
      </c>
      <c r="DW38" s="48">
        <v>10.388267786701478</v>
      </c>
      <c r="DX38" s="48">
        <v>7.4735271345643133</v>
      </c>
      <c r="DY38" s="48">
        <v>0.28917826514112965</v>
      </c>
      <c r="DZ38" s="48">
        <v>0.37917826514112962</v>
      </c>
      <c r="EA38" s="48">
        <v>14.124777245776988</v>
      </c>
      <c r="EB38" s="48">
        <v>0.1567277690381475</v>
      </c>
      <c r="EC38" s="48">
        <v>0.1567277690381475</v>
      </c>
      <c r="ED38" s="48">
        <v>2.1238880932992994</v>
      </c>
      <c r="EE38" s="48">
        <v>2.1238880932992994E-2</v>
      </c>
      <c r="EF38" s="48">
        <v>-0.10619440466496498</v>
      </c>
      <c r="EG38" s="48">
        <v>-9.6194404664964983E-2</v>
      </c>
      <c r="EH38" s="48">
        <v>8.4905741969103759E-3</v>
      </c>
      <c r="EI38" s="48">
        <v>2.0979429335714288</v>
      </c>
      <c r="EJ38" s="48">
        <v>2.371428571428592E-3</v>
      </c>
      <c r="EK38" s="48">
        <v>0.12237142857142862</v>
      </c>
      <c r="EL38" s="48">
        <v>26.33219309993774</v>
      </c>
      <c r="EM38" s="48">
        <v>26.344688786117448</v>
      </c>
      <c r="EN38" s="48">
        <v>-1.3092834031957645</v>
      </c>
      <c r="EO38" s="48">
        <v>16.273135032324525</v>
      </c>
      <c r="EP38" s="48">
        <v>67.589831212882444</v>
      </c>
      <c r="EQ38" s="48">
        <v>30.524612084215455</v>
      </c>
      <c r="ER38" s="48">
        <v>-2.2444499999999996E-2</v>
      </c>
      <c r="ES38" s="48">
        <v>1.8042768770172122</v>
      </c>
      <c r="ET38" s="48">
        <v>34.382371621704095</v>
      </c>
      <c r="EU38" s="48">
        <v>2.0999186789178856</v>
      </c>
      <c r="EV38" s="48">
        <v>0.1115999966859814</v>
      </c>
      <c r="EW38" s="48">
        <v>1.8726520676455043</v>
      </c>
      <c r="EX38" s="48">
        <v>1.4999999999999653E-2</v>
      </c>
      <c r="EY38" s="48">
        <v>67.212057371290797</v>
      </c>
      <c r="EZ38" s="48">
        <v>57.244290479326722</v>
      </c>
    </row>
    <row r="39" spans="2:156" x14ac:dyDescent="0.25">
      <c r="B39" s="39">
        <v>46692</v>
      </c>
      <c r="C39" s="48">
        <v>23.982859256538614</v>
      </c>
      <c r="D39" s="48">
        <v>26.595101652670564</v>
      </c>
      <c r="E39" s="48">
        <v>35.550458273250875</v>
      </c>
      <c r="F39" s="48">
        <v>35.550458273250875</v>
      </c>
      <c r="G39" s="48">
        <v>25.920625640981161</v>
      </c>
      <c r="H39" s="48">
        <v>16.644809545106547</v>
      </c>
      <c r="I39" s="48">
        <v>39.173693461054228</v>
      </c>
      <c r="J39" s="48">
        <v>153.82688204355847</v>
      </c>
      <c r="K39" s="48">
        <v>165.37104462732415</v>
      </c>
      <c r="L39" s="48">
        <v>24.681582472423269</v>
      </c>
      <c r="M39" s="48">
        <v>34.823524507666171</v>
      </c>
      <c r="N39" s="48">
        <v>24.932739358938381</v>
      </c>
      <c r="O39" s="48">
        <v>23.583062257228669</v>
      </c>
      <c r="P39" s="48">
        <v>23.583062257228669</v>
      </c>
      <c r="Q39" s="48">
        <v>2.4900419999999923</v>
      </c>
      <c r="R39" s="48">
        <v>2.6000128000000062</v>
      </c>
      <c r="S39" s="48">
        <v>3.3500320000000037</v>
      </c>
      <c r="T39" s="48">
        <v>4.0501890000000014</v>
      </c>
      <c r="U39" s="48">
        <v>-11.624835969194356</v>
      </c>
      <c r="V39" s="48">
        <v>-7.9997394558337875</v>
      </c>
      <c r="W39" s="48">
        <v>-1.2527288511438028E-4</v>
      </c>
      <c r="X39" s="48">
        <v>1044.1330401091277</v>
      </c>
      <c r="Y39" s="48">
        <v>1.6312900123728751</v>
      </c>
      <c r="Z39" s="48">
        <v>1.6471599476020304</v>
      </c>
      <c r="AA39" s="48">
        <v>1.2075132177147088</v>
      </c>
      <c r="AB39" s="48">
        <v>1.2075132177147088</v>
      </c>
      <c r="AC39" s="48">
        <v>1.1372428630016631</v>
      </c>
      <c r="AD39" s="48">
        <v>1.1372428630016631</v>
      </c>
      <c r="AE39" s="48">
        <v>23.15211913549005</v>
      </c>
      <c r="AF39" s="48">
        <v>27.15211913549005</v>
      </c>
      <c r="AG39" s="48">
        <v>0.16139011199651598</v>
      </c>
      <c r="AH39" s="48">
        <v>-70.424108798276279</v>
      </c>
      <c r="AI39" s="48">
        <v>3.5558694470990511</v>
      </c>
      <c r="AJ39" s="48">
        <v>2.9371599476020305</v>
      </c>
      <c r="AK39" s="48">
        <v>54.359131002114808</v>
      </c>
      <c r="AL39" s="48">
        <v>1.6671599476020305</v>
      </c>
      <c r="AM39" s="48">
        <v>-9.6714285714288403E-2</v>
      </c>
      <c r="AN39" s="48">
        <v>-1.5662499296013318E-2</v>
      </c>
      <c r="AO39" s="48">
        <v>-0.15606860592874897</v>
      </c>
      <c r="AP39" s="48">
        <v>-0.15719814733362697</v>
      </c>
      <c r="AQ39" s="48">
        <v>-1.5989951957702702</v>
      </c>
      <c r="AR39" s="48">
        <v>17.126809120000004</v>
      </c>
      <c r="AS39" s="48">
        <v>-0.19999087116386205</v>
      </c>
      <c r="AT39" s="48">
        <v>27.117541423338221</v>
      </c>
      <c r="AU39" s="48">
        <v>9.6754584443840386E-2</v>
      </c>
      <c r="AV39" s="48">
        <v>-7.8635137668141883E-2</v>
      </c>
      <c r="AW39" s="48">
        <v>-6.3125735162084418E-2</v>
      </c>
      <c r="AX39" s="48">
        <v>6.6804221101894434E-2</v>
      </c>
      <c r="AY39" s="48">
        <v>1.8225851861471078</v>
      </c>
      <c r="AZ39" s="48">
        <v>-12.336542648927837</v>
      </c>
      <c r="BA39" s="48">
        <v>1.9463037147365569</v>
      </c>
      <c r="BB39" s="48">
        <v>-0.17000677359595898</v>
      </c>
      <c r="BC39" s="48">
        <v>8.9190188200000105</v>
      </c>
      <c r="BD39" s="48">
        <v>67.662982927318268</v>
      </c>
      <c r="BE39" s="48">
        <v>429.65979047632283</v>
      </c>
      <c r="BF39" s="48">
        <v>-1.5989951957702702</v>
      </c>
      <c r="BG39" s="48">
        <v>2.2014788024859873</v>
      </c>
      <c r="BH39" s="48">
        <v>1.9284978725616524</v>
      </c>
      <c r="BI39" s="48">
        <v>13.400235000000011</v>
      </c>
      <c r="BJ39" s="48">
        <v>12.241301819814559</v>
      </c>
      <c r="BK39" s="48">
        <v>180.6613284391149</v>
      </c>
      <c r="BL39" s="48">
        <v>-0.20000677359595898</v>
      </c>
      <c r="BM39" s="48">
        <v>53.664584480261929</v>
      </c>
      <c r="BN39" s="48">
        <v>2.0131079358384514</v>
      </c>
      <c r="BO39" s="48">
        <v>-6.285145333150266E-2</v>
      </c>
      <c r="BP39" s="48">
        <v>-0.10171428571428841</v>
      </c>
      <c r="BQ39" s="48">
        <v>86.707025080261161</v>
      </c>
      <c r="BR39" s="48">
        <v>1.8748841850000004</v>
      </c>
      <c r="BS39" s="48">
        <v>0.11619608000000001</v>
      </c>
      <c r="BT39" s="48">
        <v>-0.10171428571428841</v>
      </c>
      <c r="BU39" s="48">
        <v>1.5411169494630794</v>
      </c>
      <c r="BV39" s="48">
        <v>-5.0125272070288468E-2</v>
      </c>
      <c r="BW39" s="48">
        <v>1.5571599476020304</v>
      </c>
      <c r="BX39" s="48">
        <v>2.0398543447934996</v>
      </c>
      <c r="BY39" s="48">
        <v>3.2200820000000046</v>
      </c>
      <c r="BZ39" s="48">
        <v>3.1500959999999778</v>
      </c>
      <c r="CA39" s="48">
        <v>1.9131079358384513</v>
      </c>
      <c r="CB39" s="48">
        <v>-4.9396177203811648E-2</v>
      </c>
      <c r="CC39" s="48">
        <v>3.1500960000000053</v>
      </c>
      <c r="CD39" s="48">
        <v>3.1201085999999938</v>
      </c>
      <c r="CE39" s="48">
        <v>35.596815897592307</v>
      </c>
      <c r="CF39" s="48">
        <v>35.396235897592298</v>
      </c>
      <c r="CG39" s="48">
        <v>353.96235897592305</v>
      </c>
      <c r="CH39" s="48">
        <v>205.40430233972859</v>
      </c>
      <c r="CI39" s="48">
        <v>36.094666509228801</v>
      </c>
      <c r="CJ39" s="48">
        <v>17.144809545106547</v>
      </c>
      <c r="CK39" s="48">
        <v>3.8500000000000787</v>
      </c>
      <c r="CL39" s="48">
        <v>-6.5212641082450116</v>
      </c>
      <c r="CM39" s="48">
        <v>59.106734837272626</v>
      </c>
      <c r="CN39" s="48">
        <v>4.3229207718658493</v>
      </c>
      <c r="CO39" s="48">
        <v>2.8500000000000787</v>
      </c>
      <c r="CP39" s="48">
        <v>58.046579746174338</v>
      </c>
      <c r="CQ39" s="48">
        <v>4.5</v>
      </c>
      <c r="CR39" s="48">
        <v>1.8999999999999941E-2</v>
      </c>
      <c r="CS39" s="48">
        <v>-0.13139011199651598</v>
      </c>
      <c r="CT39" s="48">
        <v>1.7571599476020305</v>
      </c>
      <c r="CU39" s="48">
        <v>2.0699249097921064</v>
      </c>
      <c r="CV39" s="48">
        <v>1.1223220354898888</v>
      </c>
      <c r="CW39" s="48">
        <v>-11.024999999999929</v>
      </c>
      <c r="CX39" s="48">
        <v>1.8071599476020306</v>
      </c>
      <c r="CY39" s="48">
        <v>-6.8400000000001029E-2</v>
      </c>
      <c r="CZ39" s="48">
        <v>2.1238667190083134</v>
      </c>
      <c r="DA39" s="48">
        <v>-3.4682810032104463</v>
      </c>
      <c r="DB39" s="48">
        <v>24.216249616415823</v>
      </c>
      <c r="DC39" s="48">
        <v>48.906094688459248</v>
      </c>
      <c r="DD39" s="48">
        <v>0.16019550000000013</v>
      </c>
      <c r="DE39" s="48">
        <v>442.76599377054094</v>
      </c>
      <c r="DF39" s="48">
        <v>57.832925322811249</v>
      </c>
      <c r="DG39" s="48">
        <v>442.36599377054097</v>
      </c>
      <c r="DH39" s="48">
        <v>1.0921673543084998</v>
      </c>
      <c r="DI39" s="48">
        <v>24.216409033080314</v>
      </c>
      <c r="DJ39" s="48">
        <v>4.8950000000000014</v>
      </c>
      <c r="DK39" s="48">
        <v>-3.9683584676476862</v>
      </c>
      <c r="DL39" s="48">
        <v>-6.1292593073553892E-3</v>
      </c>
      <c r="DM39" s="48">
        <v>1.7089518234771788</v>
      </c>
      <c r="DN39" s="48">
        <v>317.10545969245294</v>
      </c>
      <c r="DO39" s="48">
        <v>4.5</v>
      </c>
      <c r="DP39" s="48">
        <v>0.17628147141055095</v>
      </c>
      <c r="DQ39" s="48">
        <v>618.36759678791645</v>
      </c>
      <c r="DR39" s="48">
        <v>28.009717863082894</v>
      </c>
      <c r="DS39" s="48">
        <v>1.2500000186264359E-2</v>
      </c>
      <c r="DT39" s="48">
        <v>0.16020199179828176</v>
      </c>
      <c r="DU39" s="48">
        <v>-94.375835806624451</v>
      </c>
      <c r="DV39" s="48">
        <v>0.11221900177391696</v>
      </c>
      <c r="DW39" s="48">
        <v>9.6098092253876519</v>
      </c>
      <c r="DX39" s="48">
        <v>3.9873334156807418</v>
      </c>
      <c r="DY39" s="48">
        <v>0.31670677140628278</v>
      </c>
      <c r="DZ39" s="48">
        <v>0.40670677140628275</v>
      </c>
      <c r="EA39" s="48">
        <v>13.276043977180596</v>
      </c>
      <c r="EB39" s="48">
        <v>0.15672776903814747</v>
      </c>
      <c r="EC39" s="48">
        <v>0.15672776903814747</v>
      </c>
      <c r="ED39" s="48">
        <v>2.1225851861471079</v>
      </c>
      <c r="EE39" s="48">
        <v>2.1225851861471079E-2</v>
      </c>
      <c r="EF39" s="48">
        <v>-0.10612925930735539</v>
      </c>
      <c r="EG39" s="48">
        <v>-9.61292593073554E-2</v>
      </c>
      <c r="EH39" s="48">
        <v>-5.0125272885114383E-2</v>
      </c>
      <c r="EI39" s="48">
        <v>2.1028465300000003</v>
      </c>
      <c r="EJ39" s="48">
        <v>-2.5824999999999841E-2</v>
      </c>
      <c r="EK39" s="48">
        <v>9.417499999999987E-2</v>
      </c>
      <c r="EL39" s="48">
        <v>26.313853972940368</v>
      </c>
      <c r="EM39" s="48">
        <v>26.330055897149968</v>
      </c>
      <c r="EN39" s="48">
        <v>-1.3166417298861817</v>
      </c>
      <c r="EO39" s="48">
        <v>15.734678743395898</v>
      </c>
      <c r="EP39" s="48">
        <v>67.80237406869594</v>
      </c>
      <c r="EQ39" s="48">
        <v>30.725942800472215</v>
      </c>
      <c r="ER39" s="48">
        <v>6.3750000000000001E-2</v>
      </c>
      <c r="ES39" s="48">
        <v>1.7771599476020306</v>
      </c>
      <c r="ET39" s="48">
        <v>34.682810032104463</v>
      </c>
      <c r="EU39" s="48">
        <v>2.0831079358384512</v>
      </c>
      <c r="EV39" s="48">
        <v>0.11159999668598133</v>
      </c>
      <c r="EW39" s="48">
        <v>1.8663037147365569</v>
      </c>
      <c r="EX39" s="48">
        <v>1.4999999999999486E-2</v>
      </c>
      <c r="EY39" s="48">
        <v>67.442454943777889</v>
      </c>
      <c r="EZ39" s="48">
        <v>57.472705618296359</v>
      </c>
    </row>
    <row r="40" spans="2:156" x14ac:dyDescent="0.25">
      <c r="B40" s="39">
        <v>46722</v>
      </c>
      <c r="C40" s="48">
        <v>23.904915034756918</v>
      </c>
      <c r="D40" s="48">
        <v>26.558803780609768</v>
      </c>
      <c r="E40" s="48">
        <v>34.75033154455528</v>
      </c>
      <c r="F40" s="48">
        <v>34.75033154455528</v>
      </c>
      <c r="G40" s="48">
        <v>25.907676981953795</v>
      </c>
      <c r="H40" s="48">
        <v>16.540142733463711</v>
      </c>
      <c r="I40" s="48">
        <v>39.208999213222214</v>
      </c>
      <c r="J40" s="48">
        <v>154.07454053749055</v>
      </c>
      <c r="K40" s="48">
        <v>164.11699987291172</v>
      </c>
      <c r="L40" s="48">
        <v>24.679903291805001</v>
      </c>
      <c r="M40" s="48">
        <v>34.856049766339545</v>
      </c>
      <c r="N40" s="48">
        <v>24.916100901728896</v>
      </c>
      <c r="O40" s="48">
        <v>23.653917727205322</v>
      </c>
      <c r="P40" s="48">
        <v>23.653917727205322</v>
      </c>
      <c r="Q40" s="48">
        <v>2.4900419999999923</v>
      </c>
      <c r="R40" s="48">
        <v>2.6000128000000062</v>
      </c>
      <c r="S40" s="48">
        <v>3.3500320000000037</v>
      </c>
      <c r="T40" s="48">
        <v>4.0501890000000014</v>
      </c>
      <c r="U40" s="48">
        <v>-11.778920168586433</v>
      </c>
      <c r="V40" s="48">
        <v>-8.1310945400895438</v>
      </c>
      <c r="W40" s="48">
        <v>-5.4797530035962369E-2</v>
      </c>
      <c r="X40" s="48">
        <v>1041.0053325501387</v>
      </c>
      <c r="Y40" s="48">
        <v>1.625578378317212</v>
      </c>
      <c r="Z40" s="48">
        <v>1.6291465379309646</v>
      </c>
      <c r="AA40" s="48">
        <v>1.2075132177147088</v>
      </c>
      <c r="AB40" s="48">
        <v>1.2075132177147088</v>
      </c>
      <c r="AC40" s="48">
        <v>1.1372428630016631</v>
      </c>
      <c r="AD40" s="48">
        <v>1.1372428630016631</v>
      </c>
      <c r="AE40" s="48">
        <v>23.005389861497829</v>
      </c>
      <c r="AF40" s="48">
        <v>27.005389861497829</v>
      </c>
      <c r="AG40" s="48">
        <v>0.16003758455161815</v>
      </c>
      <c r="AH40" s="48">
        <v>-72.17548696870594</v>
      </c>
      <c r="AI40" s="48">
        <v>3.5510181042221487</v>
      </c>
      <c r="AJ40" s="48">
        <v>2.9191465379309647</v>
      </c>
      <c r="AK40" s="48">
        <v>54.257034502114806</v>
      </c>
      <c r="AL40" s="48">
        <v>1.6491465379309647</v>
      </c>
      <c r="AM40" s="48">
        <v>-0.1475714285714326</v>
      </c>
      <c r="AN40" s="48">
        <v>-1.5662499296013318E-2</v>
      </c>
      <c r="AO40" s="48">
        <v>-0.16699890873999945</v>
      </c>
      <c r="AP40" s="48">
        <v>-0.16820755785215585</v>
      </c>
      <c r="AQ40" s="48">
        <v>-1.6819733555507728</v>
      </c>
      <c r="AR40" s="48">
        <v>17.072090880000005</v>
      </c>
      <c r="AS40" s="48">
        <v>-0.20252673206419883</v>
      </c>
      <c r="AT40" s="48">
        <v>27.007540456350075</v>
      </c>
      <c r="AU40" s="48">
        <v>8.8291688037965707E-2</v>
      </c>
      <c r="AV40" s="48">
        <v>-9.065959514797324E-2</v>
      </c>
      <c r="AW40" s="48">
        <v>-7.6215863100951908E-2</v>
      </c>
      <c r="AX40" s="48">
        <v>5.6828199867992035E-2</v>
      </c>
      <c r="AY40" s="48">
        <v>1.8303119968316788</v>
      </c>
      <c r="AZ40" s="48">
        <v>-12.516232259075487</v>
      </c>
      <c r="BA40" s="48">
        <v>1.9448032064680205</v>
      </c>
      <c r="BB40" s="48">
        <v>-0.17200449683028993</v>
      </c>
      <c r="BC40" s="48">
        <v>9.0280180400000116</v>
      </c>
      <c r="BD40" s="48">
        <v>67.661148885795583</v>
      </c>
      <c r="BE40" s="48">
        <v>429.64814431674966</v>
      </c>
      <c r="BF40" s="48">
        <v>-1.6819733555507728</v>
      </c>
      <c r="BG40" s="48">
        <v>2.1436291420364642</v>
      </c>
      <c r="BH40" s="48">
        <v>1.9149597692317624</v>
      </c>
      <c r="BI40" s="48">
        <v>13.499765000000012</v>
      </c>
      <c r="BJ40" s="48">
        <v>12.155367574676458</v>
      </c>
      <c r="BK40" s="48">
        <v>179.48162548612308</v>
      </c>
      <c r="BL40" s="48">
        <v>-0.20200449683028993</v>
      </c>
      <c r="BM40" s="48">
        <v>53.53680694696962</v>
      </c>
      <c r="BN40" s="48">
        <v>2.0016314063360126</v>
      </c>
      <c r="BO40" s="48">
        <v>-7.5378781551904903E-2</v>
      </c>
      <c r="BP40" s="48">
        <v>-0.1525714285714326</v>
      </c>
      <c r="BQ40" s="48">
        <v>86.957324077606145</v>
      </c>
      <c r="BR40" s="48">
        <v>1.8700158150000001</v>
      </c>
      <c r="BS40" s="48">
        <v>0.11260392</v>
      </c>
      <c r="BT40" s="48">
        <v>-0.1525714285714326</v>
      </c>
      <c r="BU40" s="48">
        <v>1.533756395939019</v>
      </c>
      <c r="BV40" s="48">
        <v>-0.10479752833239572</v>
      </c>
      <c r="BW40" s="48">
        <v>1.5391465379309646</v>
      </c>
      <c r="BX40" s="48">
        <v>2.0350352762316612</v>
      </c>
      <c r="BY40" s="48">
        <v>3.2200820000000046</v>
      </c>
      <c r="BZ40" s="48">
        <v>3.1500959999999778</v>
      </c>
      <c r="CA40" s="48">
        <v>1.9016314063360125</v>
      </c>
      <c r="CB40" s="48">
        <v>-0.10327320064756108</v>
      </c>
      <c r="CC40" s="48">
        <v>3.1500960000000053</v>
      </c>
      <c r="CD40" s="48">
        <v>3.1201085999999938</v>
      </c>
      <c r="CE40" s="48">
        <v>35.543575072139738</v>
      </c>
      <c r="CF40" s="48">
        <v>35.343295072139725</v>
      </c>
      <c r="CG40" s="48">
        <v>353.43295072139733</v>
      </c>
      <c r="CH40" s="48">
        <v>205.48653807282429</v>
      </c>
      <c r="CI40" s="48">
        <v>36.04427507213974</v>
      </c>
      <c r="CJ40" s="48">
        <v>17.040142733463711</v>
      </c>
      <c r="CK40" s="48">
        <v>3.8500000000000787</v>
      </c>
      <c r="CL40" s="48">
        <v>-6.6823838444064068</v>
      </c>
      <c r="CM40" s="48">
        <v>58.998839142779403</v>
      </c>
      <c r="CN40" s="48">
        <v>4.2478358723545124</v>
      </c>
      <c r="CO40" s="48">
        <v>2.8500000000000787</v>
      </c>
      <c r="CP40" s="48">
        <v>57.893263640986987</v>
      </c>
      <c r="CQ40" s="48">
        <v>4.5</v>
      </c>
      <c r="CR40" s="48">
        <v>1.8999999999999941E-2</v>
      </c>
      <c r="CS40" s="48">
        <v>-0.13003758455161815</v>
      </c>
      <c r="CT40" s="48">
        <v>1.7391465379309647</v>
      </c>
      <c r="CU40" s="48">
        <v>2.0697840850377101</v>
      </c>
      <c r="CV40" s="48">
        <v>1.1223220354898888</v>
      </c>
      <c r="CW40" s="48">
        <v>-11.024999999999929</v>
      </c>
      <c r="CX40" s="48">
        <v>1.7891465379309648</v>
      </c>
      <c r="CY40" s="48">
        <v>-0.10260000000000154</v>
      </c>
      <c r="CZ40" s="48">
        <v>2.1226641158817627</v>
      </c>
      <c r="DA40" s="48">
        <v>-3.4782929631042458</v>
      </c>
      <c r="DB40" s="48">
        <v>24.488159899755754</v>
      </c>
      <c r="DC40" s="48">
        <v>48.906094688459248</v>
      </c>
      <c r="DD40" s="48">
        <v>0.17010450000000013</v>
      </c>
      <c r="DE40" s="48">
        <v>442.75399236028261</v>
      </c>
      <c r="DF40" s="48">
        <v>57.629714223553385</v>
      </c>
      <c r="DG40" s="48">
        <v>442.35399236028263</v>
      </c>
      <c r="DH40" s="48">
        <v>1.0313742884882242</v>
      </c>
      <c r="DI40" s="48">
        <v>24.488321106417917</v>
      </c>
      <c r="DJ40" s="48">
        <v>4.8950000000000014</v>
      </c>
      <c r="DK40" s="48">
        <v>-3.9691735208145498</v>
      </c>
      <c r="DL40" s="48">
        <v>-6.5155998415839383E-3</v>
      </c>
      <c r="DM40" s="48">
        <v>1.70897310175865</v>
      </c>
      <c r="DN40" s="48">
        <v>316.97860287993848</v>
      </c>
      <c r="DO40" s="48">
        <v>4.5</v>
      </c>
      <c r="DP40" s="48">
        <v>0.1855087903636583</v>
      </c>
      <c r="DQ40" s="48">
        <v>615.65717346469148</v>
      </c>
      <c r="DR40" s="48">
        <v>28.310323661613474</v>
      </c>
      <c r="DS40" s="48">
        <v>1.2500000186264359E-2</v>
      </c>
      <c r="DT40" s="48">
        <v>0.17010266378581532</v>
      </c>
      <c r="DU40" s="48">
        <v>-95.406859370251439</v>
      </c>
      <c r="DV40" s="48">
        <v>0.14925633825639684</v>
      </c>
      <c r="DW40" s="48">
        <v>9.5060099888103338</v>
      </c>
      <c r="DX40" s="48">
        <v>5.3306030337394157</v>
      </c>
      <c r="DY40" s="48">
        <v>0.33351757795079795</v>
      </c>
      <c r="DZ40" s="48">
        <v>0.42351757795079792</v>
      </c>
      <c r="EA40" s="48">
        <v>13.204546383207548</v>
      </c>
      <c r="EB40" s="48">
        <v>0.15672776903814747</v>
      </c>
      <c r="EC40" s="48">
        <v>0.15672776903814747</v>
      </c>
      <c r="ED40" s="48">
        <v>2.1303119968316788</v>
      </c>
      <c r="EE40" s="48">
        <v>2.130311996831679E-2</v>
      </c>
      <c r="EF40" s="48">
        <v>-0.10651559984158394</v>
      </c>
      <c r="EG40" s="48">
        <v>-9.6515599841583949E-2</v>
      </c>
      <c r="EH40" s="48">
        <v>-0.10479753003596237</v>
      </c>
      <c r="EI40" s="48">
        <v>2.0911034700000006</v>
      </c>
      <c r="EJ40" s="48">
        <v>-2.5824999999999841E-2</v>
      </c>
      <c r="EK40" s="48">
        <v>9.417499999999987E-2</v>
      </c>
      <c r="EL40" s="48">
        <v>26.295456352304072</v>
      </c>
      <c r="EM40" s="48">
        <v>26.31690402107747</v>
      </c>
      <c r="EN40" s="48">
        <v>-1.3165521538115317</v>
      </c>
      <c r="EO40" s="48">
        <v>15.918265821874469</v>
      </c>
      <c r="EP40" s="48">
        <v>68.00146005081524</v>
      </c>
      <c r="EQ40" s="48">
        <v>30.861435031703</v>
      </c>
      <c r="ER40" s="48">
        <v>6.3750000000000001E-2</v>
      </c>
      <c r="ES40" s="48">
        <v>1.7591465379309648</v>
      </c>
      <c r="ET40" s="48">
        <v>34.782929631042457</v>
      </c>
      <c r="EU40" s="48">
        <v>2.0716314063360124</v>
      </c>
      <c r="EV40" s="48">
        <v>0.11159999668598133</v>
      </c>
      <c r="EW40" s="48">
        <v>1.8648032064680204</v>
      </c>
      <c r="EX40" s="48">
        <v>1.4999999999999486E-2</v>
      </c>
      <c r="EY40" s="48">
        <v>67.654013588911738</v>
      </c>
      <c r="EZ40" s="48">
        <v>57.676056267839208</v>
      </c>
    </row>
    <row r="41" spans="2:156" x14ac:dyDescent="0.25">
      <c r="B41" s="39">
        <v>46753</v>
      </c>
      <c r="C41" s="48">
        <v>23.83403968154806</v>
      </c>
      <c r="D41" s="48">
        <v>26.525057286303912</v>
      </c>
      <c r="E41" s="48">
        <v>34.108850632756223</v>
      </c>
      <c r="F41" s="48">
        <v>34.108850632756223</v>
      </c>
      <c r="G41" s="48">
        <v>25.894728322926433</v>
      </c>
      <c r="H41" s="48">
        <v>16.27988286594038</v>
      </c>
      <c r="I41" s="48">
        <v>39.240382104038197</v>
      </c>
      <c r="J41" s="48">
        <v>154.64725080470845</v>
      </c>
      <c r="K41" s="48">
        <v>162.8466688229874</v>
      </c>
      <c r="L41" s="48">
        <v>24.678125401739809</v>
      </c>
      <c r="M41" s="48">
        <v>34.891919919279047</v>
      </c>
      <c r="N41" s="48">
        <v>24.899364883426657</v>
      </c>
      <c r="O41" s="48">
        <v>23.623213690215437</v>
      </c>
      <c r="P41" s="48">
        <v>23.623213690215437</v>
      </c>
      <c r="Q41" s="48">
        <v>2.7898829999999912</v>
      </c>
      <c r="R41" s="48">
        <v>2.9598976000000068</v>
      </c>
      <c r="S41" s="48">
        <v>4.2998480000000043</v>
      </c>
      <c r="T41" s="48">
        <v>4.4500170000000017</v>
      </c>
      <c r="U41" s="48">
        <v>-11.866231146315579</v>
      </c>
      <c r="V41" s="48">
        <v>-8.2210958630371778</v>
      </c>
      <c r="W41" s="48">
        <v>-5.0537152955632769E-2</v>
      </c>
      <c r="X41" s="48">
        <v>1043.6117555159626</v>
      </c>
      <c r="Y41" s="48">
        <v>1.5836948579815293</v>
      </c>
      <c r="Z41" s="48">
        <v>1.6279503385884895</v>
      </c>
      <c r="AA41" s="48">
        <v>1.2075132177147088</v>
      </c>
      <c r="AB41" s="48">
        <v>1.2075132177147088</v>
      </c>
      <c r="AC41" s="48">
        <v>1.1372428630016631</v>
      </c>
      <c r="AD41" s="48">
        <v>1.1372428630016631</v>
      </c>
      <c r="AE41" s="48">
        <v>22.990585307032006</v>
      </c>
      <c r="AF41" s="48">
        <v>26.990585307032006</v>
      </c>
      <c r="AG41" s="48">
        <v>0.15972470927436797</v>
      </c>
      <c r="AH41" s="48">
        <v>-72.644830650562383</v>
      </c>
      <c r="AI41" s="48">
        <v>3.551537044584935</v>
      </c>
      <c r="AJ41" s="48">
        <v>2.9179503385884895</v>
      </c>
      <c r="AK41" s="48">
        <v>54.257034502114806</v>
      </c>
      <c r="AL41" s="48">
        <v>1.6479503385884895</v>
      </c>
      <c r="AM41" s="48">
        <v>-0.11326828571428883</v>
      </c>
      <c r="AN41" s="48">
        <v>-1.5662499296013318E-2</v>
      </c>
      <c r="AO41" s="48">
        <v>-0.14251840538789182</v>
      </c>
      <c r="AP41" s="48">
        <v>-0.14159012044193581</v>
      </c>
      <c r="AQ41" s="48">
        <v>-1.6139857757306166</v>
      </c>
      <c r="AR41" s="48">
        <v>17.615853390000005</v>
      </c>
      <c r="AS41" s="48">
        <v>-0.19789777962707611</v>
      </c>
      <c r="AT41" s="48">
        <v>27.025405632011221</v>
      </c>
      <c r="AU41" s="48">
        <v>9.212462465467898E-2</v>
      </c>
      <c r="AV41" s="48">
        <v>-8.1683829060567509E-2</v>
      </c>
      <c r="AW41" s="48">
        <v>-4.3179656460355688E-2</v>
      </c>
      <c r="AX41" s="48">
        <v>6.0423820840673104E-2</v>
      </c>
      <c r="AY41" s="48">
        <v>1.8335990455896101</v>
      </c>
      <c r="AZ41" s="48">
        <v>-12.578200423294135</v>
      </c>
      <c r="BA41" s="48">
        <v>1.957690558754537</v>
      </c>
      <c r="BB41" s="48">
        <v>-0.1364870951185905</v>
      </c>
      <c r="BC41" s="48">
        <v>9.0730590400000128</v>
      </c>
      <c r="BD41" s="48">
        <v>67.611646556020688</v>
      </c>
      <c r="BE41" s="48">
        <v>429.33380463323306</v>
      </c>
      <c r="BF41" s="48">
        <v>-1.6139857757306166</v>
      </c>
      <c r="BG41" s="48">
        <v>1.8493705545562729</v>
      </c>
      <c r="BH41" s="48">
        <v>1.9642142493679318</v>
      </c>
      <c r="BI41" s="48">
        <v>13.521285000000013</v>
      </c>
      <c r="BJ41" s="48">
        <v>12.466794790400087</v>
      </c>
      <c r="BK41" s="48">
        <v>180.02748058861093</v>
      </c>
      <c r="BL41" s="48">
        <v>-0.1664870951185905</v>
      </c>
      <c r="BM41" s="48">
        <v>53.569006309608135</v>
      </c>
      <c r="BN41" s="48">
        <v>2.0181143795952101</v>
      </c>
      <c r="BO41" s="48">
        <v>-6.4907018085638007E-2</v>
      </c>
      <c r="BP41" s="48">
        <v>-0.11826828571428884</v>
      </c>
      <c r="BQ41" s="48">
        <v>86.456726082916205</v>
      </c>
      <c r="BR41" s="48">
        <v>1.8703903050000001</v>
      </c>
      <c r="BS41" s="48">
        <v>0.17553536</v>
      </c>
      <c r="BT41" s="48">
        <v>-0.11826828571428884</v>
      </c>
      <c r="BU41" s="48">
        <v>1.5041390240845267</v>
      </c>
      <c r="BV41" s="48">
        <v>-0.1005371513213219</v>
      </c>
      <c r="BW41" s="48">
        <v>1.5379503385884894</v>
      </c>
      <c r="BX41" s="48">
        <v>2.0355365325398451</v>
      </c>
      <c r="BY41" s="48">
        <v>4.2498174000000057</v>
      </c>
      <c r="BZ41" s="48">
        <v>3.7401695999999731</v>
      </c>
      <c r="CA41" s="48">
        <v>1.91811437959521</v>
      </c>
      <c r="CB41" s="48">
        <v>-9.7418330006960943E-2</v>
      </c>
      <c r="CC41" s="48">
        <v>3.740169600000006</v>
      </c>
      <c r="CD41" s="48">
        <v>4.1499275999999918</v>
      </c>
      <c r="CE41" s="48">
        <v>35.490334246687162</v>
      </c>
      <c r="CF41" s="48">
        <v>35.290354246687151</v>
      </c>
      <c r="CG41" s="48">
        <v>352.90354246687156</v>
      </c>
      <c r="CH41" s="48">
        <v>205.58933273919388</v>
      </c>
      <c r="CI41" s="48">
        <v>35.99028424668716</v>
      </c>
      <c r="CJ41" s="48">
        <v>16.77988286594038</v>
      </c>
      <c r="CK41" s="48">
        <v>3.8500000000000787</v>
      </c>
      <c r="CL41" s="48">
        <v>-6.6384258834211822</v>
      </c>
      <c r="CM41" s="48">
        <v>59.002848323183152</v>
      </c>
      <c r="CN41" s="48">
        <v>4.1731612728405034</v>
      </c>
      <c r="CO41" s="48">
        <v>2.8500000000000787</v>
      </c>
      <c r="CP41" s="48">
        <v>57.831383830143054</v>
      </c>
      <c r="CQ41" s="48">
        <v>4.5</v>
      </c>
      <c r="CR41" s="48">
        <v>1.8999999999999941E-2</v>
      </c>
      <c r="CS41" s="48">
        <v>-0.12972470927436797</v>
      </c>
      <c r="CT41" s="48">
        <v>1.7379503385884896</v>
      </c>
      <c r="CU41" s="48">
        <v>2.0696349819995672</v>
      </c>
      <c r="CV41" s="48">
        <v>1.1223220354898888</v>
      </c>
      <c r="CW41" s="48">
        <v>-11.024999999999929</v>
      </c>
      <c r="CX41" s="48">
        <v>1.7879503385884896</v>
      </c>
      <c r="CY41" s="48">
        <v>-7.9532100000001202E-2</v>
      </c>
      <c r="CZ41" s="48">
        <v>2.1304206860479531</v>
      </c>
      <c r="DA41" s="48">
        <v>-3.4582690433166485</v>
      </c>
      <c r="DB41" s="48">
        <v>24.530434181353847</v>
      </c>
      <c r="DC41" s="48">
        <v>50.372077529113028</v>
      </c>
      <c r="DD41" s="48">
        <v>0.16987329000000012</v>
      </c>
      <c r="DE41" s="48">
        <v>442.29702544042607</v>
      </c>
      <c r="DF41" s="48">
        <v>57.581773926270905</v>
      </c>
      <c r="DG41" s="48">
        <v>441.89702544042609</v>
      </c>
      <c r="DH41" s="48">
        <v>1.0749814758937277</v>
      </c>
      <c r="DI41" s="48">
        <v>24.530595666309512</v>
      </c>
      <c r="DJ41" s="48">
        <v>4.9772360000000013</v>
      </c>
      <c r="DK41" s="48">
        <v>-3.9697350342356996</v>
      </c>
      <c r="DL41" s="48">
        <v>-6.6799522794805111E-3</v>
      </c>
      <c r="DM41" s="48">
        <v>1.6741711934006498</v>
      </c>
      <c r="DN41" s="48">
        <v>316.88346027055263</v>
      </c>
      <c r="DO41" s="48">
        <v>4.5</v>
      </c>
      <c r="DP41" s="48">
        <v>0.1759084868350731</v>
      </c>
      <c r="DQ41" s="48">
        <v>615.88070481127716</v>
      </c>
      <c r="DR41" s="48">
        <v>28.419890261077889</v>
      </c>
      <c r="DS41" s="48">
        <v>1.2500000186264359E-2</v>
      </c>
      <c r="DT41" s="48">
        <v>0.17119369178444155</v>
      </c>
      <c r="DU41" s="48">
        <v>-96.688362295469688</v>
      </c>
      <c r="DV41" s="48">
        <v>0.18899548651875367</v>
      </c>
      <c r="DW41" s="48">
        <v>8.1985290385186893</v>
      </c>
      <c r="DX41" s="48">
        <v>2.5718219442242205</v>
      </c>
      <c r="DY41" s="48">
        <v>0.34247034745946348</v>
      </c>
      <c r="DZ41" s="48">
        <v>0.43247034745946344</v>
      </c>
      <c r="EA41" s="48">
        <v>11.68058840796721</v>
      </c>
      <c r="EB41" s="48">
        <v>0.15672776903814747</v>
      </c>
      <c r="EC41" s="48">
        <v>0.15672776903814747</v>
      </c>
      <c r="ED41" s="48">
        <v>2.1335990455896101</v>
      </c>
      <c r="EE41" s="48">
        <v>2.1335990455896101E-2</v>
      </c>
      <c r="EF41" s="48">
        <v>-0.10667995227948052</v>
      </c>
      <c r="EG41" s="48">
        <v>-9.6679952279480522E-2</v>
      </c>
      <c r="EH41" s="48">
        <v>-0.10053715295563277</v>
      </c>
      <c r="EI41" s="48">
        <v>2.1080889675000005</v>
      </c>
      <c r="EJ41" s="48">
        <v>-2.5824999999999841E-2</v>
      </c>
      <c r="EK41" s="48">
        <v>9.417499999999987E-2</v>
      </c>
      <c r="EL41" s="48">
        <v>26.279686963187249</v>
      </c>
      <c r="EM41" s="48">
        <v>26.303752145004967</v>
      </c>
      <c r="EN41" s="48">
        <v>-1.3164573120705858</v>
      </c>
      <c r="EO41" s="48">
        <v>15.837550813233028</v>
      </c>
      <c r="EP41" s="48">
        <v>67.935456116506344</v>
      </c>
      <c r="EQ41" s="48">
        <v>30.790609547195999</v>
      </c>
      <c r="ER41" s="48">
        <v>6.3750000000000001E-2</v>
      </c>
      <c r="ES41" s="48">
        <v>1.7579503385884896</v>
      </c>
      <c r="ET41" s="48">
        <v>34.582690433166484</v>
      </c>
      <c r="EU41" s="48">
        <v>2.08811437959521</v>
      </c>
      <c r="EV41" s="48">
        <v>0.11159999668598133</v>
      </c>
      <c r="EW41" s="48">
        <v>1.8776905587545369</v>
      </c>
      <c r="EX41" s="48">
        <v>1.4999999999999486E-2</v>
      </c>
      <c r="EY41" s="48">
        <v>67.541074212556069</v>
      </c>
      <c r="EZ41" s="48">
        <v>57.568278500685146</v>
      </c>
    </row>
    <row r="42" spans="2:156" x14ac:dyDescent="0.25">
      <c r="B42" s="39">
        <v>46784</v>
      </c>
      <c r="C42" s="48">
        <v>23.832284054647044</v>
      </c>
      <c r="D42" s="48">
        <v>26.493925106128724</v>
      </c>
      <c r="E42" s="48">
        <v>34.108850632756223</v>
      </c>
      <c r="F42" s="48">
        <v>34.108850632756223</v>
      </c>
      <c r="G42" s="48">
        <v>25.884369395704539</v>
      </c>
      <c r="H42" s="48">
        <v>16.03571497110913</v>
      </c>
      <c r="I42" s="48">
        <v>39.256073549446185</v>
      </c>
      <c r="J42" s="48">
        <v>155.34379031889242</v>
      </c>
      <c r="K42" s="48">
        <v>161.5763377730631</v>
      </c>
      <c r="L42" s="48">
        <v>24.681243354171343</v>
      </c>
      <c r="M42" s="48">
        <v>34.92772804830652</v>
      </c>
      <c r="N42" s="48">
        <v>24.885080773762425</v>
      </c>
      <c r="O42" s="48">
        <v>23.696431009191311</v>
      </c>
      <c r="P42" s="48">
        <v>23.696431009191311</v>
      </c>
      <c r="Q42" s="48">
        <v>2.7898829999999912</v>
      </c>
      <c r="R42" s="48">
        <v>2.9598976000000068</v>
      </c>
      <c r="S42" s="48">
        <v>4.2998480000000043</v>
      </c>
      <c r="T42" s="48">
        <v>4.4500170000000017</v>
      </c>
      <c r="U42" s="48">
        <v>-11.959486539017073</v>
      </c>
      <c r="V42" s="48">
        <v>-8.3014449396413159</v>
      </c>
      <c r="W42" s="48">
        <v>-2.9111329311647866E-2</v>
      </c>
      <c r="X42" s="48">
        <v>1043.6117555159626</v>
      </c>
      <c r="Y42" s="48">
        <v>1.6009751784044086</v>
      </c>
      <c r="Z42" s="48">
        <v>1.6410966507557587</v>
      </c>
      <c r="AA42" s="48">
        <v>1.2075132177147088</v>
      </c>
      <c r="AB42" s="48">
        <v>1.2075132177147088</v>
      </c>
      <c r="AC42" s="48">
        <v>1.1372428630016631</v>
      </c>
      <c r="AD42" s="48">
        <v>1.1372428630016631</v>
      </c>
      <c r="AE42" s="48">
        <v>22.994696318012053</v>
      </c>
      <c r="AF42" s="48">
        <v>26.994696318012053</v>
      </c>
      <c r="AG42" s="48">
        <v>0.1598618026790479</v>
      </c>
      <c r="AH42" s="48">
        <v>-72.764119646964744</v>
      </c>
      <c r="AI42" s="48">
        <v>3.5516850733366949</v>
      </c>
      <c r="AJ42" s="48">
        <v>2.9310966507557588</v>
      </c>
      <c r="AK42" s="48">
        <v>54.257034502114806</v>
      </c>
      <c r="AL42" s="48">
        <v>1.6610966507557587</v>
      </c>
      <c r="AM42" s="48">
        <v>-0.11820142857143182</v>
      </c>
      <c r="AN42" s="48">
        <v>-1.5662499296013318E-2</v>
      </c>
      <c r="AO42" s="48">
        <v>-0.13574325530033526</v>
      </c>
      <c r="AP42" s="48">
        <v>-0.13828886289786327</v>
      </c>
      <c r="AQ42" s="48">
        <v>-1.446969516172415</v>
      </c>
      <c r="AR42" s="48">
        <v>17.106289780000004</v>
      </c>
      <c r="AS42" s="48">
        <v>-0.19367134479318149</v>
      </c>
      <c r="AT42" s="48">
        <v>27.174832992347547</v>
      </c>
      <c r="AU42" s="48">
        <v>9.3745950742063072E-2</v>
      </c>
      <c r="AV42" s="48">
        <v>-7.5069313781938166E-2</v>
      </c>
      <c r="AW42" s="48">
        <v>-2.8788740555248344E-2</v>
      </c>
      <c r="AX42" s="48">
        <v>6.3215314522076849E-2</v>
      </c>
      <c r="AY42" s="48">
        <v>1.8264594579572295</v>
      </c>
      <c r="AZ42" s="48">
        <v>-12.541585404883872</v>
      </c>
      <c r="BA42" s="48">
        <v>1.9453007355851879</v>
      </c>
      <c r="BB42" s="48">
        <v>-0.13345437098672597</v>
      </c>
      <c r="BC42" s="48">
        <v>9.0928770800000116</v>
      </c>
      <c r="BD42" s="48">
        <v>67.562147516268126</v>
      </c>
      <c r="BE42" s="48">
        <v>429.01948584135073</v>
      </c>
      <c r="BF42" s="48">
        <v>-1.446969516172415</v>
      </c>
      <c r="BG42" s="48">
        <v>1.7304501782655166</v>
      </c>
      <c r="BH42" s="48">
        <v>1.9413942134701991</v>
      </c>
      <c r="BI42" s="48">
        <v>13.369300000000012</v>
      </c>
      <c r="BJ42" s="48">
        <v>12.324382056283843</v>
      </c>
      <c r="BK42" s="48">
        <v>182.05846699250023</v>
      </c>
      <c r="BL42" s="48">
        <v>-0.16345437098672597</v>
      </c>
      <c r="BM42" s="48">
        <v>53.687070639282688</v>
      </c>
      <c r="BN42" s="48">
        <v>2.0085160501072647</v>
      </c>
      <c r="BO42" s="48">
        <v>-5.6439820684373906E-2</v>
      </c>
      <c r="BP42" s="48">
        <v>-0.12320142857143182</v>
      </c>
      <c r="BQ42" s="48">
        <v>85.956128088226251</v>
      </c>
      <c r="BR42" s="48">
        <v>1.8703903050000001</v>
      </c>
      <c r="BS42" s="48">
        <v>0.1533532</v>
      </c>
      <c r="BT42" s="48">
        <v>-0.12320142857143182</v>
      </c>
      <c r="BU42" s="48">
        <v>1.5140663694918124</v>
      </c>
      <c r="BV42" s="48">
        <v>-7.9111328025630673E-2</v>
      </c>
      <c r="BW42" s="48">
        <v>1.5510966507557586</v>
      </c>
      <c r="BX42" s="48">
        <v>2.0356213740966953</v>
      </c>
      <c r="BY42" s="48">
        <v>4.2498174000000057</v>
      </c>
      <c r="BZ42" s="48">
        <v>3.7401695999999731</v>
      </c>
      <c r="CA42" s="48">
        <v>1.9085160501072647</v>
      </c>
      <c r="CB42" s="48">
        <v>-7.6655294619174266E-2</v>
      </c>
      <c r="CC42" s="48">
        <v>3.740169600000006</v>
      </c>
      <c r="CD42" s="48">
        <v>4.1499275999999918</v>
      </c>
      <c r="CE42" s="48">
        <v>35.440642809598089</v>
      </c>
      <c r="CF42" s="48">
        <v>35.240942809598081</v>
      </c>
      <c r="CG42" s="48">
        <v>352.4094280959809</v>
      </c>
      <c r="CH42" s="48">
        <v>205.69212740556347</v>
      </c>
      <c r="CI42" s="48">
        <v>35.943492197961596</v>
      </c>
      <c r="CJ42" s="48">
        <v>16.53571497110913</v>
      </c>
      <c r="CK42" s="48">
        <v>3.8500000000000787</v>
      </c>
      <c r="CL42" s="48">
        <v>-6.6927197260528501</v>
      </c>
      <c r="CM42" s="48">
        <v>59.000952521833369</v>
      </c>
      <c r="CN42" s="48">
        <v>3.9979631739807173</v>
      </c>
      <c r="CO42" s="48">
        <v>2.8500000000000787</v>
      </c>
      <c r="CP42" s="48">
        <v>57.774880281811299</v>
      </c>
      <c r="CQ42" s="48">
        <v>4.5</v>
      </c>
      <c r="CR42" s="48">
        <v>1.8999999999999941E-2</v>
      </c>
      <c r="CS42" s="48">
        <v>-0.1298618026790479</v>
      </c>
      <c r="CT42" s="48">
        <v>1.7510966507557588</v>
      </c>
      <c r="CU42" s="48">
        <v>2.0694825316848813</v>
      </c>
      <c r="CV42" s="48">
        <v>1.1223220354898888</v>
      </c>
      <c r="CW42" s="48">
        <v>-11.024999999999929</v>
      </c>
      <c r="CX42" s="48">
        <v>1.8010966507557589</v>
      </c>
      <c r="CY42" s="48">
        <v>-8.2849500000001242E-2</v>
      </c>
      <c r="CZ42" s="48">
        <v>2.1337007788033153</v>
      </c>
      <c r="DA42" s="48">
        <v>-3.4382451235290503</v>
      </c>
      <c r="DB42" s="48">
        <v>24.139340583859227</v>
      </c>
      <c r="DC42" s="48">
        <v>50.372077529113028</v>
      </c>
      <c r="DD42" s="48">
        <v>0.16041019500000014</v>
      </c>
      <c r="DE42" s="48">
        <v>442.28281413840148</v>
      </c>
      <c r="DF42" s="48">
        <v>57.528075929666706</v>
      </c>
      <c r="DG42" s="48">
        <v>441.8828141384015</v>
      </c>
      <c r="DH42" s="48">
        <v>1.0751620677970914</v>
      </c>
      <c r="DI42" s="48">
        <v>24.139499494228087</v>
      </c>
      <c r="DJ42" s="48">
        <v>4.8401760000000014</v>
      </c>
      <c r="DK42" s="48">
        <v>-3.9702132108459667</v>
      </c>
      <c r="DL42" s="48">
        <v>-6.3229728978614758E-3</v>
      </c>
      <c r="DM42" s="48">
        <v>1.6845228659450835</v>
      </c>
      <c r="DN42" s="48">
        <v>316.88346027055263</v>
      </c>
      <c r="DO42" s="48">
        <v>4.5</v>
      </c>
      <c r="DP42" s="48">
        <v>0.18115872237204167</v>
      </c>
      <c r="DQ42" s="48">
        <v>616.66112061029401</v>
      </c>
      <c r="DR42" s="48">
        <v>28.09119046268464</v>
      </c>
      <c r="DS42" s="48">
        <v>1.2500000186264359E-2</v>
      </c>
      <c r="DT42" s="48">
        <v>0.16160241579651841</v>
      </c>
      <c r="DU42" s="48">
        <v>-97.542140649808687</v>
      </c>
      <c r="DV42" s="48">
        <v>0.2278715560180942</v>
      </c>
      <c r="DW42" s="48">
        <v>8.6418581854162149</v>
      </c>
      <c r="DX42" s="48">
        <v>3.2201428555948475</v>
      </c>
      <c r="DY42" s="48">
        <v>0.33260412804755646</v>
      </c>
      <c r="DZ42" s="48">
        <v>0.42260412804755643</v>
      </c>
      <c r="EA42" s="48">
        <v>12.210200215174973</v>
      </c>
      <c r="EB42" s="48">
        <v>0.15672776903814747</v>
      </c>
      <c r="EC42" s="48">
        <v>0.15672776903814747</v>
      </c>
      <c r="ED42" s="48">
        <v>2.1264594579572296</v>
      </c>
      <c r="EE42" s="48">
        <v>2.1264594579572298E-2</v>
      </c>
      <c r="EF42" s="48">
        <v>-0.10632297289786148</v>
      </c>
      <c r="EG42" s="48">
        <v>-9.6322972897861486E-2</v>
      </c>
      <c r="EH42" s="48">
        <v>-7.9111329311647868E-2</v>
      </c>
      <c r="EI42" s="48">
        <v>2.0984428825000001</v>
      </c>
      <c r="EJ42" s="48">
        <v>-2.5824999999999841E-2</v>
      </c>
      <c r="EK42" s="48">
        <v>9.417499999999987E-2</v>
      </c>
      <c r="EL42" s="48">
        <v>26.266545805589892</v>
      </c>
      <c r="EM42" s="48">
        <v>26.290600268932465</v>
      </c>
      <c r="EN42" s="48">
        <v>-1.3163603411876807</v>
      </c>
      <c r="EO42" s="48">
        <v>16.000563477744169</v>
      </c>
      <c r="EP42" s="48">
        <v>68.242744661305622</v>
      </c>
      <c r="EQ42" s="48">
        <v>30.959974836234483</v>
      </c>
      <c r="ER42" s="48">
        <v>6.3750000000000001E-2</v>
      </c>
      <c r="ES42" s="48">
        <v>1.7710966507557588</v>
      </c>
      <c r="ET42" s="48">
        <v>34.382451235290503</v>
      </c>
      <c r="EU42" s="48">
        <v>2.0785160501072646</v>
      </c>
      <c r="EV42" s="48">
        <v>0.11159999668598133</v>
      </c>
      <c r="EW42" s="48">
        <v>1.8653007355851878</v>
      </c>
      <c r="EX42" s="48">
        <v>1.4999999999999486E-2</v>
      </c>
      <c r="EY42" s="48">
        <v>67.779229061108495</v>
      </c>
      <c r="EZ42" s="48">
        <v>57.800050549194978</v>
      </c>
    </row>
    <row r="43" spans="2:156" x14ac:dyDescent="0.25">
      <c r="B43" s="39">
        <v>46813</v>
      </c>
      <c r="C43" s="48">
        <v>23.678017378221025</v>
      </c>
      <c r="D43" s="48">
        <v>26.465539725354063</v>
      </c>
      <c r="E43" s="48">
        <v>33.919165416901663</v>
      </c>
      <c r="F43" s="48">
        <v>33.919165416901663</v>
      </c>
      <c r="G43" s="48">
        <v>25.87660020028812</v>
      </c>
      <c r="H43" s="48">
        <v>15.800637663058716</v>
      </c>
      <c r="I43" s="48">
        <v>39.259996410798188</v>
      </c>
      <c r="J43" s="48">
        <v>156.04032983307636</v>
      </c>
      <c r="K43" s="48">
        <v>160.40372449620992</v>
      </c>
      <c r="L43" s="48">
        <v>24.684444634740981</v>
      </c>
      <c r="M43" s="48">
        <v>34.960160891173658</v>
      </c>
      <c r="N43" s="48">
        <v>24.875862842829694</v>
      </c>
      <c r="O43" s="48">
        <v>23.764924630168739</v>
      </c>
      <c r="P43" s="48">
        <v>23.764924630168739</v>
      </c>
      <c r="Q43" s="48">
        <v>2.7898829999999912</v>
      </c>
      <c r="R43" s="48">
        <v>2.9598976000000068</v>
      </c>
      <c r="S43" s="48">
        <v>4.2998480000000043</v>
      </c>
      <c r="T43" s="48">
        <v>4.4500170000000017</v>
      </c>
      <c r="U43" s="48">
        <v>-12.050401901172398</v>
      </c>
      <c r="V43" s="48">
        <v>-8.3165140661744701</v>
      </c>
      <c r="W43" s="48">
        <v>1.7040173678540924E-2</v>
      </c>
      <c r="X43" s="48">
        <v>1038.9201941774795</v>
      </c>
      <c r="Y43" s="48">
        <v>1.7806042276398901</v>
      </c>
      <c r="Z43" s="48">
        <v>1.6606258560262113</v>
      </c>
      <c r="AA43" s="48">
        <v>1.2075132177147088</v>
      </c>
      <c r="AB43" s="48">
        <v>1.2075132177147088</v>
      </c>
      <c r="AC43" s="48">
        <v>1.1372428630016631</v>
      </c>
      <c r="AD43" s="48">
        <v>1.1372428630016631</v>
      </c>
      <c r="AE43" s="48">
        <v>22.932825705652235</v>
      </c>
      <c r="AF43" s="48">
        <v>26.932825705652235</v>
      </c>
      <c r="AG43" s="48">
        <v>0.1593371215655843</v>
      </c>
      <c r="AH43" s="48">
        <v>-72.860986915549574</v>
      </c>
      <c r="AI43" s="48">
        <v>3.565292713343966</v>
      </c>
      <c r="AJ43" s="48">
        <v>2.9506258560262113</v>
      </c>
      <c r="AK43" s="48">
        <v>54.257034502114806</v>
      </c>
      <c r="AL43" s="48">
        <v>1.6806258560262113</v>
      </c>
      <c r="AM43" s="48">
        <v>-0.16748200000000454</v>
      </c>
      <c r="AN43" s="48">
        <v>-1.5662499296013318E-2</v>
      </c>
      <c r="AO43" s="48">
        <v>-0.26268901525728966</v>
      </c>
      <c r="AP43" s="48">
        <v>-0.26625541550799253</v>
      </c>
      <c r="AQ43" s="48">
        <v>-1.2289247167491963</v>
      </c>
      <c r="AR43" s="48">
        <v>16.393242715000003</v>
      </c>
      <c r="AS43" s="48">
        <v>-0.18946503583944826</v>
      </c>
      <c r="AT43" s="48">
        <v>27.299954939897486</v>
      </c>
      <c r="AU43" s="48">
        <v>9.8623356979394505E-2</v>
      </c>
      <c r="AV43" s="48">
        <v>-6.3682570480420767E-2</v>
      </c>
      <c r="AW43" s="48">
        <v>-6.8567932831683776E-2</v>
      </c>
      <c r="AX43" s="48">
        <v>7.0873683075212357E-2</v>
      </c>
      <c r="AY43" s="48">
        <v>1.8167409318436312</v>
      </c>
      <c r="AZ43" s="48">
        <v>-12.452584346836053</v>
      </c>
      <c r="BA43" s="48">
        <v>1.9282398660185924</v>
      </c>
      <c r="BB43" s="48">
        <v>-0.1304606045484254</v>
      </c>
      <c r="BC43" s="48">
        <v>8.9280270200000107</v>
      </c>
      <c r="BD43" s="48">
        <v>67.560116816193087</v>
      </c>
      <c r="BE43" s="48">
        <v>429.00659090040944</v>
      </c>
      <c r="BF43" s="48">
        <v>-1.2289247167491963</v>
      </c>
      <c r="BG43" s="48">
        <v>1.6542838779219196</v>
      </c>
      <c r="BH43" s="48">
        <v>1.9193494727935083</v>
      </c>
      <c r="BI43" s="48">
        <v>13.115095000000011</v>
      </c>
      <c r="BJ43" s="48">
        <v>12.183231585813514</v>
      </c>
      <c r="BK43" s="48">
        <v>184.57908575064062</v>
      </c>
      <c r="BL43" s="48">
        <v>-0.1604606045484254</v>
      </c>
      <c r="BM43" s="48">
        <v>53.869533694234271</v>
      </c>
      <c r="BN43" s="48">
        <v>1.9991135490938048</v>
      </c>
      <c r="BO43" s="48">
        <v>-3.0467252864225497E-2</v>
      </c>
      <c r="BP43" s="48">
        <v>-0.17248200000000455</v>
      </c>
      <c r="BQ43" s="48">
        <v>85.464161093444758</v>
      </c>
      <c r="BR43" s="48">
        <v>1.8838719450000001</v>
      </c>
      <c r="BS43" s="48">
        <v>-0.1144572</v>
      </c>
      <c r="BT43" s="48">
        <v>-0.17248200000000455</v>
      </c>
      <c r="BU43" s="48">
        <v>1.5364418616957081</v>
      </c>
      <c r="BV43" s="48">
        <v>-3.2959825785671061E-2</v>
      </c>
      <c r="BW43" s="48">
        <v>1.5706258560262112</v>
      </c>
      <c r="BX43" s="48">
        <v>2.0491291993370377</v>
      </c>
      <c r="BY43" s="48">
        <v>4.2498174000000057</v>
      </c>
      <c r="BZ43" s="48">
        <v>3.7401695999999731</v>
      </c>
      <c r="CA43" s="48">
        <v>1.8991135490938047</v>
      </c>
      <c r="CB43" s="48">
        <v>-3.1938433846507179E-2</v>
      </c>
      <c r="CC43" s="48">
        <v>3.740169600000006</v>
      </c>
      <c r="CD43" s="48">
        <v>4.1499275999999918</v>
      </c>
      <c r="CE43" s="48">
        <v>35.394500760872525</v>
      </c>
      <c r="CF43" s="48">
        <v>35.195060760872515</v>
      </c>
      <c r="CG43" s="48">
        <v>351.95060760872519</v>
      </c>
      <c r="CH43" s="48">
        <v>205.79492207193306</v>
      </c>
      <c r="CI43" s="48">
        <v>35.896700149236025</v>
      </c>
      <c r="CJ43" s="48">
        <v>16.300637663058716</v>
      </c>
      <c r="CK43" s="48">
        <v>3.8500000000000787</v>
      </c>
      <c r="CL43" s="48">
        <v>-6.7178548616764724</v>
      </c>
      <c r="CM43" s="48">
        <v>59.046416276667102</v>
      </c>
      <c r="CN43" s="48">
        <v>3.7731187754440345</v>
      </c>
      <c r="CO43" s="48">
        <v>2.8500000000000787</v>
      </c>
      <c r="CP43" s="48">
        <v>57.770646870926043</v>
      </c>
      <c r="CQ43" s="48">
        <v>4.5</v>
      </c>
      <c r="CR43" s="48">
        <v>1.8999999999999941E-2</v>
      </c>
      <c r="CS43" s="48">
        <v>-0.1293371215655843</v>
      </c>
      <c r="CT43" s="48">
        <v>1.7706258560262114</v>
      </c>
      <c r="CU43" s="48">
        <v>2.0693371278653321</v>
      </c>
      <c r="CV43" s="48">
        <v>1.1223220354898888</v>
      </c>
      <c r="CW43" s="48">
        <v>-11.024999999999929</v>
      </c>
      <c r="CX43" s="48">
        <v>1.8206258560262114</v>
      </c>
      <c r="CY43" s="48">
        <v>-0.11598930000000174</v>
      </c>
      <c r="CZ43" s="48">
        <v>2.1265286881845689</v>
      </c>
      <c r="DA43" s="48">
        <v>-3.4185664437377903</v>
      </c>
      <c r="DB43" s="48">
        <v>23.643828322463417</v>
      </c>
      <c r="DC43" s="48">
        <v>50.372077529113028</v>
      </c>
      <c r="DD43" s="48">
        <v>0.14993968500000013</v>
      </c>
      <c r="DE43" s="48">
        <v>442.26952054462339</v>
      </c>
      <c r="DF43" s="48">
        <v>57.474500524440273</v>
      </c>
      <c r="DG43" s="48">
        <v>441.86952054462341</v>
      </c>
      <c r="DH43" s="48">
        <v>1.0823453877944511</v>
      </c>
      <c r="DI43" s="48">
        <v>23.643983970852691</v>
      </c>
      <c r="DJ43" s="48">
        <v>4.6571030000000011</v>
      </c>
      <c r="DK43" s="48">
        <v>-3.9706266602569702</v>
      </c>
      <c r="DL43" s="48">
        <v>-5.8370465921815662E-3</v>
      </c>
      <c r="DM43" s="48">
        <v>1.7078566389263596</v>
      </c>
      <c r="DN43" s="48">
        <v>316.94688867680986</v>
      </c>
      <c r="DO43" s="48">
        <v>4.5</v>
      </c>
      <c r="DP43" s="48">
        <v>0.18850106582503878</v>
      </c>
      <c r="DQ43" s="48">
        <v>617.46218262131208</v>
      </c>
      <c r="DR43" s="48">
        <v>27.638877064895638</v>
      </c>
      <c r="DS43" s="48">
        <v>1.2500000186264359E-2</v>
      </c>
      <c r="DT43" s="48">
        <v>0.15109923580974347</v>
      </c>
      <c r="DU43" s="48">
        <v>-108.19088868019954</v>
      </c>
      <c r="DV43" s="48">
        <v>0.25980547024969541</v>
      </c>
      <c r="DW43" s="48">
        <v>14.754981964082781</v>
      </c>
      <c r="DX43" s="48">
        <v>17.40771481196451</v>
      </c>
      <c r="DY43" s="48">
        <v>0.30590283215835745</v>
      </c>
      <c r="DZ43" s="48">
        <v>0.39590283215835742</v>
      </c>
      <c r="EA43" s="48">
        <v>19.280517841398609</v>
      </c>
      <c r="EB43" s="48">
        <v>0.15672776903814747</v>
      </c>
      <c r="EC43" s="48">
        <v>0.15672776903814747</v>
      </c>
      <c r="ED43" s="48">
        <v>2.1167409318436312</v>
      </c>
      <c r="EE43" s="48">
        <v>2.1167409318436314E-2</v>
      </c>
      <c r="EF43" s="48">
        <v>-0.10583704659218157</v>
      </c>
      <c r="EG43" s="48">
        <v>-9.5837046592181577E-2</v>
      </c>
      <c r="EH43" s="48">
        <v>-3.2959826321459079E-2</v>
      </c>
      <c r="EI43" s="48">
        <v>2.0890064950000005</v>
      </c>
      <c r="EJ43" s="48">
        <v>-2.5824999999999841E-2</v>
      </c>
      <c r="EK43" s="48">
        <v>9.417499999999987E-2</v>
      </c>
      <c r="EL43" s="48">
        <v>26.256032879512013</v>
      </c>
      <c r="EM43" s="48">
        <v>26.280078768074464</v>
      </c>
      <c r="EN43" s="48">
        <v>-1.3162678524526559</v>
      </c>
      <c r="EO43" s="48">
        <v>16.14458437551615</v>
      </c>
      <c r="EP43" s="48">
        <v>68.495912663773112</v>
      </c>
      <c r="EQ43" s="48">
        <v>31.113943280814919</v>
      </c>
      <c r="ER43" s="48">
        <v>6.3750000000000001E-2</v>
      </c>
      <c r="ES43" s="48">
        <v>1.7906258560262114</v>
      </c>
      <c r="ET43" s="48">
        <v>34.185664437377902</v>
      </c>
      <c r="EU43" s="48">
        <v>2.0691135490938048</v>
      </c>
      <c r="EV43" s="48">
        <v>0.11159999668598133</v>
      </c>
      <c r="EW43" s="48">
        <v>1.8482398660185924</v>
      </c>
      <c r="EX43" s="48">
        <v>1.4999999999999486E-2</v>
      </c>
      <c r="EY43" s="48">
        <v>67.99056716037974</v>
      </c>
      <c r="EZ43" s="48">
        <v>58.008961438339661</v>
      </c>
    </row>
    <row r="44" spans="2:156" x14ac:dyDescent="0.25">
      <c r="B44" s="39">
        <v>46844</v>
      </c>
      <c r="C44" s="48">
        <v>23.466490826157408</v>
      </c>
      <c r="D44" s="48">
        <v>26.548954381181822</v>
      </c>
      <c r="E44" s="48">
        <v>33.700007297093052</v>
      </c>
      <c r="F44" s="48">
        <v>33.700007297093052</v>
      </c>
      <c r="G44" s="48">
        <v>25.868277856227799</v>
      </c>
      <c r="H44" s="48">
        <v>15.650603596658378</v>
      </c>
      <c r="I44" s="48">
        <v>39.247703400819553</v>
      </c>
      <c r="J44" s="48">
        <v>156.71183579987169</v>
      </c>
      <c r="K44" s="48">
        <v>159.16949260771881</v>
      </c>
      <c r="L44" s="48">
        <v>24.690194248309478</v>
      </c>
      <c r="M44" s="48">
        <v>34.99020231572716</v>
      </c>
      <c r="N44" s="48">
        <v>24.864973587828509</v>
      </c>
      <c r="O44" s="48">
        <v>23.41108895614045</v>
      </c>
      <c r="P44" s="48">
        <v>23.41108895614045</v>
      </c>
      <c r="Q44" s="48">
        <v>2.789999999999996</v>
      </c>
      <c r="R44" s="48">
        <v>2.960000000000004</v>
      </c>
      <c r="S44" s="48">
        <v>4.3000000000000069</v>
      </c>
      <c r="T44" s="48">
        <v>4.4500000000000011</v>
      </c>
      <c r="U44" s="48">
        <v>-12.121227592387708</v>
      </c>
      <c r="V44" s="48">
        <v>-7.2880305975114323</v>
      </c>
      <c r="W44" s="48">
        <v>4.471183700425882E-2</v>
      </c>
      <c r="X44" s="48">
        <v>1103.8250697304954</v>
      </c>
      <c r="Y44" s="48">
        <v>1.9257375172991651</v>
      </c>
      <c r="Z44" s="48">
        <v>1.8497200814527033</v>
      </c>
      <c r="AA44" s="48">
        <v>1.2075132177147081</v>
      </c>
      <c r="AB44" s="48">
        <v>1.2075132177147081</v>
      </c>
      <c r="AC44" s="48">
        <v>1.1372428630016629</v>
      </c>
      <c r="AD44" s="48">
        <v>1.1372428630016629</v>
      </c>
      <c r="AE44" s="48">
        <v>22.81503294683187</v>
      </c>
      <c r="AF44" s="48">
        <v>26.81503294683187</v>
      </c>
      <c r="AG44" s="48">
        <v>0.15822533424191917</v>
      </c>
      <c r="AH44" s="48">
        <v>-72.757583539911138</v>
      </c>
      <c r="AI44" s="48">
        <v>3.5589952830796272</v>
      </c>
      <c r="AJ44" s="48">
        <v>3.1397200814527033</v>
      </c>
      <c r="AK44" s="48">
        <v>54.258528502114807</v>
      </c>
      <c r="AL44" s="48">
        <v>1.8697200814527033</v>
      </c>
      <c r="AM44" s="48">
        <v>-0.23920964285715079</v>
      </c>
      <c r="AN44" s="48">
        <v>-5.3724997793324389E-2</v>
      </c>
      <c r="AO44" s="48">
        <v>-0.2752226778083397</v>
      </c>
      <c r="AP44" s="48">
        <v>-0.27032170735904215</v>
      </c>
      <c r="AQ44" s="48">
        <v>-1.0110216174379067</v>
      </c>
      <c r="AR44" s="48">
        <v>15.542538199999996</v>
      </c>
      <c r="AS44" s="48">
        <v>-0.20679831140213084</v>
      </c>
      <c r="AT44" s="48">
        <v>26.950747397819235</v>
      </c>
      <c r="AU44" s="48">
        <v>0.13468018834781581</v>
      </c>
      <c r="AV44" s="48">
        <v>-4.6938911693825427E-2</v>
      </c>
      <c r="AW44" s="48">
        <v>-0.23047074643080445</v>
      </c>
      <c r="AX44" s="48">
        <v>6.126683192603033E-2</v>
      </c>
      <c r="AY44" s="48">
        <v>1.8121649815794376</v>
      </c>
      <c r="AZ44" s="48">
        <v>-12.342756737373724</v>
      </c>
      <c r="BA44" s="48">
        <v>1.9312326907139268</v>
      </c>
      <c r="BB44" s="48">
        <v>-0.10991250334629885</v>
      </c>
      <c r="BC44" s="48">
        <v>8.2450722285714413</v>
      </c>
      <c r="BD44" s="48">
        <v>67.554951636711422</v>
      </c>
      <c r="BE44" s="48">
        <v>428.97369125431976</v>
      </c>
      <c r="BF44" s="48">
        <v>-1.0110216174379067</v>
      </c>
      <c r="BG44" s="48">
        <v>1.5932509860792097</v>
      </c>
      <c r="BH44" s="48">
        <v>1.9385683152416826</v>
      </c>
      <c r="BI44" s="48">
        <v>12.252230714285725</v>
      </c>
      <c r="BJ44" s="48">
        <v>12.30133575369773</v>
      </c>
      <c r="BK44" s="48">
        <v>196.3622303728076</v>
      </c>
      <c r="BL44" s="48">
        <v>-0.13991250334629884</v>
      </c>
      <c r="BM44" s="48">
        <v>54.042274288847572</v>
      </c>
      <c r="BN44" s="48">
        <v>1.9924995226399571</v>
      </c>
      <c r="BO44" s="48">
        <v>-2.5497680091172228E-2</v>
      </c>
      <c r="BP44" s="48">
        <v>-0.2442096428571508</v>
      </c>
      <c r="BQ44" s="48">
        <v>84.956553501783034</v>
      </c>
      <c r="BR44" s="48">
        <v>1.8986041657142858</v>
      </c>
      <c r="BS44" s="48">
        <v>-3.8224594285714363E-2</v>
      </c>
      <c r="BT44" s="48">
        <v>-0.2442096428571508</v>
      </c>
      <c r="BU44" s="48">
        <v>1.5399042923978399</v>
      </c>
      <c r="BV44" s="48">
        <v>-5.2702370603309578E-3</v>
      </c>
      <c r="BW44" s="48">
        <v>1.7597200814527032</v>
      </c>
      <c r="BX44" s="48">
        <v>2.0638732326535405</v>
      </c>
      <c r="BY44" s="48">
        <v>4.2499999999999973</v>
      </c>
      <c r="BZ44" s="48">
        <v>3.7399999999999936</v>
      </c>
      <c r="CA44" s="48">
        <v>1.892499522639957</v>
      </c>
      <c r="CB44" s="48">
        <v>-5.1089032727697457E-3</v>
      </c>
      <c r="CC44" s="48">
        <v>3.7399999999999971</v>
      </c>
      <c r="CD44" s="48">
        <v>4.1499999999999915</v>
      </c>
      <c r="CE44" s="48">
        <v>35.346450968153746</v>
      </c>
      <c r="CF44" s="48">
        <v>35.145590968153748</v>
      </c>
      <c r="CG44" s="48">
        <v>351.45590968153743</v>
      </c>
      <c r="CH44" s="48">
        <v>205.87770074603679</v>
      </c>
      <c r="CI44" s="48">
        <v>35.84860096815374</v>
      </c>
      <c r="CJ44" s="48">
        <v>16.150603596658378</v>
      </c>
      <c r="CK44" s="48">
        <v>3.8499999999999956</v>
      </c>
      <c r="CL44" s="48">
        <v>-7.613346555917289</v>
      </c>
      <c r="CM44" s="48">
        <v>59.265435949774883</v>
      </c>
      <c r="CN44" s="48">
        <v>3.548095377087598</v>
      </c>
      <c r="CO44" s="48">
        <v>2.8499999999999956</v>
      </c>
      <c r="CP44" s="48">
        <v>57.640838019912415</v>
      </c>
      <c r="CQ44" s="48">
        <v>4.5</v>
      </c>
      <c r="CR44" s="48">
        <v>1.8999999999999923E-2</v>
      </c>
      <c r="CS44" s="48">
        <v>-0.12822533424191918</v>
      </c>
      <c r="CT44" s="48">
        <v>1.9597200814527034</v>
      </c>
      <c r="CU44" s="48">
        <v>2.0691789512368577</v>
      </c>
      <c r="CV44" s="48">
        <v>1.1223220354898888</v>
      </c>
      <c r="CW44" s="48">
        <v>-11.025000000000027</v>
      </c>
      <c r="CX44" s="48">
        <v>2.0097200814527034</v>
      </c>
      <c r="CY44" s="48">
        <v>-0.23971593750000111</v>
      </c>
      <c r="CZ44" s="48">
        <v>2.1167648645203814</v>
      </c>
      <c r="DA44" s="48">
        <v>-3.3982621400713215</v>
      </c>
      <c r="DB44" s="48">
        <v>23.376406966776695</v>
      </c>
      <c r="DC44" s="48">
        <v>50.685200077602168</v>
      </c>
      <c r="DD44" s="48">
        <v>0.14799601785714281</v>
      </c>
      <c r="DE44" s="48">
        <v>438.40647943216487</v>
      </c>
      <c r="DF44" s="48">
        <v>57.426638753894558</v>
      </c>
      <c r="DG44" s="48">
        <v>438.00647943216489</v>
      </c>
      <c r="DH44" s="48">
        <v>1.8474835175964197</v>
      </c>
      <c r="DI44" s="48">
        <v>23.376407051124414</v>
      </c>
      <c r="DJ44" s="48">
        <v>4.5878571428571444</v>
      </c>
      <c r="DK44" s="48">
        <v>-5.1851823829276729</v>
      </c>
      <c r="DL44" s="48">
        <v>-5.6082490789718803E-3</v>
      </c>
      <c r="DM44" s="48">
        <v>1.5893381912303353</v>
      </c>
      <c r="DN44" s="48">
        <v>317.11558971671082</v>
      </c>
      <c r="DO44" s="48">
        <v>4.5</v>
      </c>
      <c r="DP44" s="48">
        <v>0.18093229086551088</v>
      </c>
      <c r="DQ44" s="48">
        <v>617.54427119164154</v>
      </c>
      <c r="DR44" s="48">
        <v>27.399895259039745</v>
      </c>
      <c r="DS44" s="48">
        <v>1.250000018626431E-2</v>
      </c>
      <c r="DT44" s="48">
        <v>0.14729816774725912</v>
      </c>
      <c r="DU44" s="48">
        <v>-118.46887868547621</v>
      </c>
      <c r="DV44" s="48">
        <v>0.33544941375379728</v>
      </c>
      <c r="DW44" s="48">
        <v>18.594792584461494</v>
      </c>
      <c r="DX44" s="48">
        <v>24.38357771758934</v>
      </c>
      <c r="DY44" s="48">
        <v>0.10704478306767795</v>
      </c>
      <c r="DZ44" s="48">
        <v>0.19704478306767795</v>
      </c>
      <c r="EA44" s="48">
        <v>22.563730512914667</v>
      </c>
      <c r="EB44" s="48">
        <v>0.15672776903814745</v>
      </c>
      <c r="EC44" s="48">
        <v>0.15672776903814745</v>
      </c>
      <c r="ED44" s="48">
        <v>2.1121649815794377</v>
      </c>
      <c r="EE44" s="48">
        <v>2.1121649815794376E-2</v>
      </c>
      <c r="EF44" s="48">
        <v>-0.10560824907897189</v>
      </c>
      <c r="EG44" s="48">
        <v>-9.5608249078971891E-2</v>
      </c>
      <c r="EH44" s="48">
        <v>-5.2881629957411821E-3</v>
      </c>
      <c r="EI44" s="48">
        <v>2.0910993975000007</v>
      </c>
      <c r="EJ44" s="48">
        <v>5.4000000000000445E-3</v>
      </c>
      <c r="EK44" s="48">
        <v>0.12540000000000007</v>
      </c>
      <c r="EL44" s="48">
        <v>26.246970444899073</v>
      </c>
      <c r="EM44" s="48">
        <v>26.269406697739711</v>
      </c>
      <c r="EN44" s="48">
        <v>-1.3180285418413829</v>
      </c>
      <c r="EO44" s="48">
        <v>15.386888228020682</v>
      </c>
      <c r="EP44" s="48">
        <v>67.395859547787552</v>
      </c>
      <c r="EQ44" s="48">
        <v>29.959789081885077</v>
      </c>
      <c r="ER44" s="48">
        <v>-7.6249999999999984E-2</v>
      </c>
      <c r="ES44" s="48">
        <v>1.9797200814527034</v>
      </c>
      <c r="ET44" s="48">
        <v>33.982621400713214</v>
      </c>
      <c r="EU44" s="48">
        <v>2.062499522639957</v>
      </c>
      <c r="EV44" s="48">
        <v>0.11159999668598131</v>
      </c>
      <c r="EW44" s="48">
        <v>1.8512326907139267</v>
      </c>
      <c r="EX44" s="48">
        <v>1.4999999999999319E-2</v>
      </c>
      <c r="EY44" s="48">
        <v>67.165433035824336</v>
      </c>
      <c r="EZ44" s="48">
        <v>57.199511409675871</v>
      </c>
    </row>
    <row r="45" spans="2:156" x14ac:dyDescent="0.25">
      <c r="B45" s="39">
        <v>46874</v>
      </c>
      <c r="C45" s="48">
        <v>23.246153555262541</v>
      </c>
      <c r="D45" s="48">
        <v>26.523097165404955</v>
      </c>
      <c r="E45" s="48">
        <v>33.504134926831163</v>
      </c>
      <c r="F45" s="48">
        <v>33.504134926831163</v>
      </c>
      <c r="G45" s="48">
        <v>25.865686104113159</v>
      </c>
      <c r="H45" s="48">
        <v>15.352785141139789</v>
      </c>
      <c r="I45" s="48">
        <v>39.20893640812811</v>
      </c>
      <c r="J45" s="48">
        <v>157.13702295126669</v>
      </c>
      <c r="K45" s="48">
        <v>157.98584471748526</v>
      </c>
      <c r="L45" s="48">
        <v>24.700735496807237</v>
      </c>
      <c r="M45" s="48">
        <v>35.022632922992379</v>
      </c>
      <c r="N45" s="48">
        <v>24.853180807917568</v>
      </c>
      <c r="O45" s="48">
        <v>23.479597692742676</v>
      </c>
      <c r="P45" s="48">
        <v>23.479597692742676</v>
      </c>
      <c r="Q45" s="48">
        <v>2.789999999999996</v>
      </c>
      <c r="R45" s="48">
        <v>2.960000000000004</v>
      </c>
      <c r="S45" s="48">
        <v>4.3000000000000069</v>
      </c>
      <c r="T45" s="48">
        <v>4.4500000000000011</v>
      </c>
      <c r="U45" s="48">
        <v>-12.144079589109271</v>
      </c>
      <c r="V45" s="48">
        <v>-7.3468215685167717</v>
      </c>
      <c r="W45" s="48">
        <v>0.05</v>
      </c>
      <c r="X45" s="48">
        <v>1095.4063393658744</v>
      </c>
      <c r="Y45" s="48">
        <v>1.9182662281916547</v>
      </c>
      <c r="Z45" s="48">
        <v>1.8663718946376266</v>
      </c>
      <c r="AA45" s="48">
        <v>1.2075132177147081</v>
      </c>
      <c r="AB45" s="48">
        <v>1.2075132177147081</v>
      </c>
      <c r="AC45" s="48">
        <v>1.1372428630016629</v>
      </c>
      <c r="AD45" s="48">
        <v>1.1372428630016629</v>
      </c>
      <c r="AE45" s="48">
        <v>22.720521841898023</v>
      </c>
      <c r="AF45" s="48">
        <v>26.720521841898023</v>
      </c>
      <c r="AG45" s="48">
        <v>0.15744025240400769</v>
      </c>
      <c r="AH45" s="48">
        <v>-72.571801860401195</v>
      </c>
      <c r="AI45" s="48">
        <v>3.5576898974621836</v>
      </c>
      <c r="AJ45" s="48">
        <v>3.1563718946376267</v>
      </c>
      <c r="AK45" s="48">
        <v>54.258528502114807</v>
      </c>
      <c r="AL45" s="48">
        <v>1.8863718946376267</v>
      </c>
      <c r="AM45" s="48">
        <v>-0.206648357142864</v>
      </c>
      <c r="AN45" s="48">
        <v>-5.3724997793324389E-2</v>
      </c>
      <c r="AO45" s="48">
        <v>-0.26509315394849176</v>
      </c>
      <c r="AP45" s="48">
        <v>-0.26528788318683771</v>
      </c>
      <c r="AQ45" s="48">
        <v>-0.99395281714350736</v>
      </c>
      <c r="AR45" s="48">
        <v>15.563413599999995</v>
      </c>
      <c r="AS45" s="48">
        <v>-0.19706707512098237</v>
      </c>
      <c r="AT45" s="48">
        <v>26.975403399753521</v>
      </c>
      <c r="AU45" s="48">
        <v>0.12008004685142226</v>
      </c>
      <c r="AV45" s="48">
        <v>-5.2956754877617723E-2</v>
      </c>
      <c r="AW45" s="48">
        <v>-0.21490992608740184</v>
      </c>
      <c r="AX45" s="48">
        <v>4.4827463724979477E-2</v>
      </c>
      <c r="AY45" s="48">
        <v>1.8149899252321273</v>
      </c>
      <c r="AZ45" s="48">
        <v>-12.390941705308292</v>
      </c>
      <c r="BA45" s="48">
        <v>1.9316691377722757</v>
      </c>
      <c r="BB45" s="48">
        <v>-0.10437434693113934</v>
      </c>
      <c r="BC45" s="48">
        <v>8.0109096285714418</v>
      </c>
      <c r="BD45" s="48">
        <v>67.552851584765946</v>
      </c>
      <c r="BE45" s="48">
        <v>428.96035593228862</v>
      </c>
      <c r="BF45" s="48">
        <v>-0.99395281714350736</v>
      </c>
      <c r="BG45" s="48">
        <v>1.5740867943048873</v>
      </c>
      <c r="BH45" s="48">
        <v>1.9152444600762253</v>
      </c>
      <c r="BI45" s="48">
        <v>12.058080357142869</v>
      </c>
      <c r="BJ45" s="48">
        <v>12.156890298539517</v>
      </c>
      <c r="BK45" s="48">
        <v>197.02479972480137</v>
      </c>
      <c r="BL45" s="48">
        <v>-0.13437434693113934</v>
      </c>
      <c r="BM45" s="48">
        <v>54.020805513680692</v>
      </c>
      <c r="BN45" s="48">
        <v>1.9764966014972551</v>
      </c>
      <c r="BO45" s="48">
        <v>-2.6529545735716156E-2</v>
      </c>
      <c r="BP45" s="48">
        <v>-0.21164835714286401</v>
      </c>
      <c r="BQ45" s="48">
        <v>84.461400221470356</v>
      </c>
      <c r="BR45" s="48">
        <v>1.8968974699999999</v>
      </c>
      <c r="BS45" s="48">
        <v>-3.9021653571428651E-2</v>
      </c>
      <c r="BT45" s="48">
        <v>-0.21164835714286401</v>
      </c>
      <c r="BU45" s="48">
        <v>1.5498614794537489</v>
      </c>
      <c r="BV45" s="48">
        <v>0</v>
      </c>
      <c r="BW45" s="48">
        <v>1.7763718946376266</v>
      </c>
      <c r="BX45" s="48">
        <v>2.0622941265324202</v>
      </c>
      <c r="BY45" s="48">
        <v>4.2499999999999973</v>
      </c>
      <c r="BZ45" s="48">
        <v>3.7399999999999936</v>
      </c>
      <c r="CA45" s="48">
        <v>1.8764966014972551</v>
      </c>
      <c r="CB45" s="48">
        <v>0</v>
      </c>
      <c r="CC45" s="48">
        <v>3.7399999999999971</v>
      </c>
      <c r="CD45" s="48">
        <v>4.1499999999999915</v>
      </c>
      <c r="CE45" s="48">
        <v>35.300697322571146</v>
      </c>
      <c r="CF45" s="48">
        <v>35.100097322571152</v>
      </c>
      <c r="CG45" s="48">
        <v>351.00097322571145</v>
      </c>
      <c r="CH45" s="48">
        <v>205.96006829984594</v>
      </c>
      <c r="CI45" s="48">
        <v>35.798627811372477</v>
      </c>
      <c r="CJ45" s="48">
        <v>15.852785141139789</v>
      </c>
      <c r="CK45" s="48">
        <v>3.8499999999999956</v>
      </c>
      <c r="CL45" s="48">
        <v>-7.344356148490121</v>
      </c>
      <c r="CM45" s="48">
        <v>59.45930044411125</v>
      </c>
      <c r="CN45" s="48">
        <v>3.3231179269552271</v>
      </c>
      <c r="CO45" s="48">
        <v>2.8499999999999956</v>
      </c>
      <c r="CP45" s="48">
        <v>57.590414638664903</v>
      </c>
      <c r="CQ45" s="48">
        <v>4.5</v>
      </c>
      <c r="CR45" s="48">
        <v>1.8999999999999923E-2</v>
      </c>
      <c r="CS45" s="48">
        <v>-0.12744025240400769</v>
      </c>
      <c r="CT45" s="48">
        <v>1.9763718946376267</v>
      </c>
      <c r="CU45" s="48">
        <v>2.0690233886147746</v>
      </c>
      <c r="CV45" s="48">
        <v>1.1223220354898888</v>
      </c>
      <c r="CW45" s="48">
        <v>-11.025000000000027</v>
      </c>
      <c r="CX45" s="48">
        <v>2.0263718946376268</v>
      </c>
      <c r="CY45" s="48">
        <v>-0.20775381250000097</v>
      </c>
      <c r="CZ45" s="48">
        <v>2.1121784601113336</v>
      </c>
      <c r="DA45" s="48">
        <v>-3.3784560088588145</v>
      </c>
      <c r="DB45" s="48">
        <v>23.478300705203257</v>
      </c>
      <c r="DC45" s="48">
        <v>50.685200077602168</v>
      </c>
      <c r="DD45" s="48">
        <v>0.14742995357142852</v>
      </c>
      <c r="DE45" s="48">
        <v>438.39285087707407</v>
      </c>
      <c r="DF45" s="48">
        <v>57.169908961969632</v>
      </c>
      <c r="DG45" s="48">
        <v>437.99285087707409</v>
      </c>
      <c r="DH45" s="48">
        <v>2.0244333663131862</v>
      </c>
      <c r="DI45" s="48">
        <v>23.478300789918634</v>
      </c>
      <c r="DJ45" s="48">
        <v>4.5878571428571444</v>
      </c>
      <c r="DK45" s="48">
        <v>-5.1857052110979245</v>
      </c>
      <c r="DL45" s="48">
        <v>-5.7494962616063683E-3</v>
      </c>
      <c r="DM45" s="48">
        <v>1.5988485030758675</v>
      </c>
      <c r="DN45" s="48">
        <v>317.02047259835496</v>
      </c>
      <c r="DO45" s="48">
        <v>4.5</v>
      </c>
      <c r="DP45" s="48">
        <v>0.1833207874598517</v>
      </c>
      <c r="DQ45" s="48">
        <v>617.13648749002721</v>
      </c>
      <c r="DR45" s="48">
        <v>27.490814971814839</v>
      </c>
      <c r="DS45" s="48">
        <v>1.250000018626431E-2</v>
      </c>
      <c r="DT45" s="48">
        <v>0.15190453923940658</v>
      </c>
      <c r="DU45" s="48">
        <v>-123.49686518123481</v>
      </c>
      <c r="DV45" s="48">
        <v>0.3160849638257367</v>
      </c>
      <c r="DW45" s="48">
        <v>18.586318081381471</v>
      </c>
      <c r="DX45" s="48">
        <v>22.726832090235845</v>
      </c>
      <c r="DY45" s="48">
        <v>8.5806565473706797E-2</v>
      </c>
      <c r="DZ45" s="48">
        <v>0.17580656547370679</v>
      </c>
      <c r="EA45" s="48">
        <v>22.525761126398045</v>
      </c>
      <c r="EB45" s="48">
        <v>0.15672776903814745</v>
      </c>
      <c r="EC45" s="48">
        <v>0.15672776903814745</v>
      </c>
      <c r="ED45" s="48">
        <v>2.1149899252321274</v>
      </c>
      <c r="EE45" s="48">
        <v>2.1149899252321275E-2</v>
      </c>
      <c r="EF45" s="48">
        <v>-0.10574949626160637</v>
      </c>
      <c r="EG45" s="48">
        <v>-9.5749496261606379E-2</v>
      </c>
      <c r="EH45" s="48">
        <v>0</v>
      </c>
      <c r="EI45" s="48">
        <v>2.0748748125000005</v>
      </c>
      <c r="EJ45" s="48">
        <v>5.4000000000000445E-3</v>
      </c>
      <c r="EK45" s="48">
        <v>0.12540000000000007</v>
      </c>
      <c r="EL45" s="48">
        <v>26.246970444899073</v>
      </c>
      <c r="EM45" s="48">
        <v>26.264145977463805</v>
      </c>
      <c r="EN45" s="48">
        <v>-1.3179294513418269</v>
      </c>
      <c r="EO45" s="48">
        <v>15.532600396520722</v>
      </c>
      <c r="EP45" s="48">
        <v>67.642860940312445</v>
      </c>
      <c r="EQ45" s="48">
        <v>30.111900114997816</v>
      </c>
      <c r="ER45" s="48">
        <v>-7.6249999999999984E-2</v>
      </c>
      <c r="ES45" s="48">
        <v>1.9963718946376268</v>
      </c>
      <c r="ET45" s="48">
        <v>33.784560088588144</v>
      </c>
      <c r="EU45" s="48">
        <v>2.046496601497255</v>
      </c>
      <c r="EV45" s="48">
        <v>0.11159999668598131</v>
      </c>
      <c r="EW45" s="48">
        <v>1.8516691377722756</v>
      </c>
      <c r="EX45" s="48">
        <v>1.4999999999999319E-2</v>
      </c>
      <c r="EY45" s="48">
        <v>67.38422881611109</v>
      </c>
      <c r="EZ45" s="48">
        <v>57.409295352024607</v>
      </c>
    </row>
    <row r="46" spans="2:156" x14ac:dyDescent="0.25">
      <c r="B46" s="39">
        <v>46905</v>
      </c>
      <c r="C46" s="48">
        <v>23.005275529177016</v>
      </c>
      <c r="D46" s="48">
        <v>26.497146855891998</v>
      </c>
      <c r="E46" s="48">
        <v>33.321542039298883</v>
      </c>
      <c r="F46" s="48">
        <v>33.321542039298883</v>
      </c>
      <c r="G46" s="48">
        <v>25.868277856227799</v>
      </c>
      <c r="H46" s="48">
        <v>15.041746422342445</v>
      </c>
      <c r="I46" s="48">
        <v>39.135279122014367</v>
      </c>
      <c r="J46" s="48">
        <v>157.12183769585971</v>
      </c>
      <c r="K46" s="48">
        <v>156.78662251290655</v>
      </c>
      <c r="L46" s="48">
        <v>24.718622616276232</v>
      </c>
      <c r="M46" s="48">
        <v>35.051424507229591</v>
      </c>
      <c r="N46" s="48">
        <v>24.84129888019454</v>
      </c>
      <c r="O46" s="48">
        <v>23.552831169800228</v>
      </c>
      <c r="P46" s="48">
        <v>23.552831169800228</v>
      </c>
      <c r="Q46" s="48">
        <v>2.789999999999996</v>
      </c>
      <c r="R46" s="48">
        <v>2.960000000000004</v>
      </c>
      <c r="S46" s="48">
        <v>4.3000000000000069</v>
      </c>
      <c r="T46" s="48">
        <v>4.4500000000000011</v>
      </c>
      <c r="U46" s="48">
        <v>-12.176338986301367</v>
      </c>
      <c r="V46" s="48">
        <v>-7.3851764343532373</v>
      </c>
      <c r="W46" s="48">
        <v>4.471183700425882E-2</v>
      </c>
      <c r="X46" s="48">
        <v>1095.4063393658744</v>
      </c>
      <c r="Y46" s="48">
        <v>1.9028998760666469</v>
      </c>
      <c r="Z46" s="48">
        <v>1.8619423036001423</v>
      </c>
      <c r="AA46" s="48">
        <v>1.2075132177147081</v>
      </c>
      <c r="AB46" s="48">
        <v>1.2075132177147081</v>
      </c>
      <c r="AC46" s="48">
        <v>1.1372428630016629</v>
      </c>
      <c r="AD46" s="48">
        <v>1.1372428630016629</v>
      </c>
      <c r="AE46" s="48">
        <v>22.704823565305276</v>
      </c>
      <c r="AF46" s="48">
        <v>26.704823565305276</v>
      </c>
      <c r="AG46" s="48">
        <v>0.15734827515141445</v>
      </c>
      <c r="AH46" s="48">
        <v>-72.474174870409811</v>
      </c>
      <c r="AI46" s="48">
        <v>3.5617663355771501</v>
      </c>
      <c r="AJ46" s="48">
        <v>3.1519423036001424</v>
      </c>
      <c r="AK46" s="48">
        <v>54.258528502114807</v>
      </c>
      <c r="AL46" s="48">
        <v>1.8819423036001424</v>
      </c>
      <c r="AM46" s="48">
        <v>-0.21479571428572145</v>
      </c>
      <c r="AN46" s="48">
        <v>-5.3724997793324389E-2</v>
      </c>
      <c r="AO46" s="48">
        <v>-0.25504780688540241</v>
      </c>
      <c r="AP46" s="48">
        <v>-0.25703281394131283</v>
      </c>
      <c r="AQ46" s="48">
        <v>-1.0009632172644214</v>
      </c>
      <c r="AR46" s="48">
        <v>15.995373799999996</v>
      </c>
      <c r="AS46" s="48">
        <v>-0.18733583883983398</v>
      </c>
      <c r="AT46" s="48">
        <v>26.967419744628977</v>
      </c>
      <c r="AU46" s="48">
        <v>0.10506033421933424</v>
      </c>
      <c r="AV46" s="48">
        <v>-5.941587380104351E-2</v>
      </c>
      <c r="AW46" s="48">
        <v>-0.19941731242559069</v>
      </c>
      <c r="AX46" s="48">
        <v>2.7594597982049995E-2</v>
      </c>
      <c r="AY46" s="48">
        <v>1.8188932179685546</v>
      </c>
      <c r="AZ46" s="48">
        <v>-12.474873940600276</v>
      </c>
      <c r="BA46" s="48">
        <v>1.942401452181783</v>
      </c>
      <c r="BB46" s="48">
        <v>-9.8820460752235259E-2</v>
      </c>
      <c r="BC46" s="48">
        <v>7.9121471714285843</v>
      </c>
      <c r="BD46" s="48">
        <v>67.550682250933392</v>
      </c>
      <c r="BE46" s="48">
        <v>428.94658067053257</v>
      </c>
      <c r="BF46" s="48">
        <v>-1.0009632172644214</v>
      </c>
      <c r="BG46" s="48">
        <v>1.5459034260817079</v>
      </c>
      <c r="BH46" s="48">
        <v>1.8926767115806964</v>
      </c>
      <c r="BI46" s="48">
        <v>11.961615714285724</v>
      </c>
      <c r="BJ46" s="48">
        <v>12.011266187631291</v>
      </c>
      <c r="BK46" s="48">
        <v>197.20441398645823</v>
      </c>
      <c r="BL46" s="48">
        <v>-0.12882046075223524</v>
      </c>
      <c r="BM46" s="48">
        <v>53.972500769555197</v>
      </c>
      <c r="BN46" s="48">
        <v>1.9699960501638329</v>
      </c>
      <c r="BO46" s="48">
        <v>-2.7560147449176078E-2</v>
      </c>
      <c r="BP46" s="48">
        <v>-0.21979571428572145</v>
      </c>
      <c r="BQ46" s="48">
        <v>84.209627367074091</v>
      </c>
      <c r="BR46" s="48">
        <v>1.9008797599999998</v>
      </c>
      <c r="BS46" s="48">
        <v>-3.2502465000000071E-2</v>
      </c>
      <c r="BT46" s="48">
        <v>-0.21979571428572145</v>
      </c>
      <c r="BU46" s="48">
        <v>1.557169021992898</v>
      </c>
      <c r="BV46" s="48">
        <v>-5.2702370603309578E-3</v>
      </c>
      <c r="BW46" s="48">
        <v>1.7719423036001423</v>
      </c>
      <c r="BX46" s="48">
        <v>2.0663003980487931</v>
      </c>
      <c r="BY46" s="48">
        <v>4.2499999999999973</v>
      </c>
      <c r="BZ46" s="48">
        <v>3.7399999999999936</v>
      </c>
      <c r="CA46" s="48">
        <v>1.8699960501638329</v>
      </c>
      <c r="CB46" s="48">
        <v>-5.1089032727697457E-3</v>
      </c>
      <c r="CC46" s="48">
        <v>3.7399999999999971</v>
      </c>
      <c r="CD46" s="48">
        <v>4.1499999999999915</v>
      </c>
      <c r="CE46" s="48">
        <v>35.247904654591238</v>
      </c>
      <c r="CF46" s="48">
        <v>35.04760465459124</v>
      </c>
      <c r="CG46" s="48">
        <v>350.47604654591237</v>
      </c>
      <c r="CH46" s="48">
        <v>205.83651696913219</v>
      </c>
      <c r="CI46" s="48">
        <v>35.748654654591228</v>
      </c>
      <c r="CJ46" s="48">
        <v>15.541746422342445</v>
      </c>
      <c r="CK46" s="48">
        <v>3.8499999999999956</v>
      </c>
      <c r="CL46" s="48">
        <v>-7.231809826099596</v>
      </c>
      <c r="CM46" s="48">
        <v>59.55820646415529</v>
      </c>
      <c r="CN46" s="48">
        <v>3.123101951837544</v>
      </c>
      <c r="CO46" s="48">
        <v>2.8499999999999956</v>
      </c>
      <c r="CP46" s="48">
        <v>57.534244226270324</v>
      </c>
      <c r="CQ46" s="48">
        <v>4.5</v>
      </c>
      <c r="CR46" s="48">
        <v>1.8999999999999923E-2</v>
      </c>
      <c r="CS46" s="48">
        <v>-0.12734827515141445</v>
      </c>
      <c r="CT46" s="48">
        <v>1.9719423036001424</v>
      </c>
      <c r="CU46" s="48">
        <v>2.0688602772107965</v>
      </c>
      <c r="CV46" s="48">
        <v>1.1223220354898888</v>
      </c>
      <c r="CW46" s="48">
        <v>-11.025000000000027</v>
      </c>
      <c r="CX46" s="48">
        <v>2.0219423036001425</v>
      </c>
      <c r="CY46" s="48">
        <v>-0.215751250000001</v>
      </c>
      <c r="CZ46" s="48">
        <v>2.1150223623557372</v>
      </c>
      <c r="DA46" s="48">
        <v>-3.3683850946829637</v>
      </c>
      <c r="DB46" s="48">
        <v>23.608630273423508</v>
      </c>
      <c r="DC46" s="48">
        <v>50.685200077602168</v>
      </c>
      <c r="DD46" s="48">
        <v>0.15100509642857138</v>
      </c>
      <c r="DE46" s="48">
        <v>438.37877270833582</v>
      </c>
      <c r="DF46" s="48">
        <v>56.918801903023933</v>
      </c>
      <c r="DG46" s="48">
        <v>437.97877270833584</v>
      </c>
      <c r="DH46" s="48">
        <v>2.1344540013900182</v>
      </c>
      <c r="DI46" s="48">
        <v>23.608630358609147</v>
      </c>
      <c r="DJ46" s="48">
        <v>4.5878571428571444</v>
      </c>
      <c r="DK46" s="48">
        <v>-5.1862445510689854</v>
      </c>
      <c r="DL46" s="48">
        <v>-5.9446608984277394E-3</v>
      </c>
      <c r="DM46" s="48">
        <v>1.5990642743966657</v>
      </c>
      <c r="DN46" s="48">
        <v>316.92535547999915</v>
      </c>
      <c r="DO46" s="48">
        <v>4.5</v>
      </c>
      <c r="DP46" s="48">
        <v>0.17649176578677173</v>
      </c>
      <c r="DQ46" s="48">
        <v>616.74042060379588</v>
      </c>
      <c r="DR46" s="48">
        <v>27.631327255194527</v>
      </c>
      <c r="DS46" s="48">
        <v>1.250000018626431E-2</v>
      </c>
      <c r="DT46" s="48">
        <v>0.15510634499788284</v>
      </c>
      <c r="DU46" s="48">
        <v>-126.01761786746005</v>
      </c>
      <c r="DV46" s="48">
        <v>0.30081561888246267</v>
      </c>
      <c r="DW46" s="48">
        <v>18.164505586166818</v>
      </c>
      <c r="DX46" s="48">
        <v>21.488790013113622</v>
      </c>
      <c r="DY46" s="48">
        <v>9.3080058755594663E-2</v>
      </c>
      <c r="DZ46" s="48">
        <v>0.18308005875559466</v>
      </c>
      <c r="EA46" s="48">
        <v>22.110143519533317</v>
      </c>
      <c r="EB46" s="48">
        <v>0.15672776903814745</v>
      </c>
      <c r="EC46" s="48">
        <v>0.15672776903814745</v>
      </c>
      <c r="ED46" s="48">
        <v>2.1188932179685547</v>
      </c>
      <c r="EE46" s="48">
        <v>2.1188932179685548E-2</v>
      </c>
      <c r="EF46" s="48">
        <v>-0.10594466089842774</v>
      </c>
      <c r="EG46" s="48">
        <v>-9.594466089842775E-2</v>
      </c>
      <c r="EH46" s="48">
        <v>-5.2881629957411821E-3</v>
      </c>
      <c r="EI46" s="48">
        <v>2.0684265800000001</v>
      </c>
      <c r="EJ46" s="48">
        <v>5.4000000000000445E-3</v>
      </c>
      <c r="EK46" s="48">
        <v>0.12540000000000007</v>
      </c>
      <c r="EL46" s="48">
        <v>26.2548761588885</v>
      </c>
      <c r="EM46" s="48">
        <v>26.261515617325848</v>
      </c>
      <c r="EN46" s="48">
        <v>-1.3178255524084772</v>
      </c>
      <c r="EO46" s="48">
        <v>15.683064048776199</v>
      </c>
      <c r="EP46" s="48">
        <v>67.889576715566037</v>
      </c>
      <c r="EQ46" s="48">
        <v>30.26705336877281</v>
      </c>
      <c r="ER46" s="48">
        <v>-7.6249999999999984E-2</v>
      </c>
      <c r="ES46" s="48">
        <v>1.9919423036001425</v>
      </c>
      <c r="ET46" s="48">
        <v>33.683850946829637</v>
      </c>
      <c r="EU46" s="48">
        <v>2.039996050163833</v>
      </c>
      <c r="EV46" s="48">
        <v>0.11159999668598131</v>
      </c>
      <c r="EW46" s="48">
        <v>1.8624014521817829</v>
      </c>
      <c r="EX46" s="48">
        <v>1.4999999999999319E-2</v>
      </c>
      <c r="EY46" s="48">
        <v>67.602744269677729</v>
      </c>
      <c r="EZ46" s="48">
        <v>57.630408073704906</v>
      </c>
    </row>
    <row r="47" spans="2:156" x14ac:dyDescent="0.25">
      <c r="B47" s="39">
        <v>46935</v>
      </c>
      <c r="C47" s="48">
        <v>22.769022867743214</v>
      </c>
      <c r="D47" s="48">
        <v>26.473891584085816</v>
      </c>
      <c r="E47" s="48">
        <v>33.165508117225848</v>
      </c>
      <c r="F47" s="48">
        <v>33.165508117225848</v>
      </c>
      <c r="G47" s="48">
        <v>25.881236616801004</v>
      </c>
      <c r="H47" s="48">
        <v>14.748951013137342</v>
      </c>
      <c r="I47" s="48">
        <v>38.999594647594307</v>
      </c>
      <c r="J47" s="48">
        <v>155.90701726330258</v>
      </c>
      <c r="K47" s="48">
        <v>155.64969756570858</v>
      </c>
      <c r="L47" s="48">
        <v>24.743981723801529</v>
      </c>
      <c r="M47" s="48">
        <v>35.073253563354285</v>
      </c>
      <c r="N47" s="48">
        <v>24.824495518834233</v>
      </c>
      <c r="O47" s="48">
        <v>23.621339906402458</v>
      </c>
      <c r="P47" s="48">
        <v>23.621339906402458</v>
      </c>
      <c r="Q47" s="48">
        <v>2.789999999999996</v>
      </c>
      <c r="R47" s="48">
        <v>2.960000000000004</v>
      </c>
      <c r="S47" s="48">
        <v>4.3000000000000069</v>
      </c>
      <c r="T47" s="48">
        <v>4.4500000000000011</v>
      </c>
      <c r="U47" s="48">
        <v>-12.209882956775136</v>
      </c>
      <c r="V47" s="48">
        <v>-7.4826948975944605</v>
      </c>
      <c r="W47" s="48">
        <v>6.0575495041923014E-2</v>
      </c>
      <c r="X47" s="48">
        <v>1081.9147842943664</v>
      </c>
      <c r="Y47" s="48">
        <v>1.8820248086518987</v>
      </c>
      <c r="Z47" s="48">
        <v>1.8518573406246701</v>
      </c>
      <c r="AA47" s="48">
        <v>1.2075132177147081</v>
      </c>
      <c r="AB47" s="48">
        <v>1.2075132177147081</v>
      </c>
      <c r="AC47" s="48">
        <v>1.1372428630016629</v>
      </c>
      <c r="AD47" s="48">
        <v>1.1372428630016629</v>
      </c>
      <c r="AE47" s="48">
        <v>22.756357471289142</v>
      </c>
      <c r="AF47" s="48">
        <v>26.756357471289142</v>
      </c>
      <c r="AG47" s="48">
        <v>0.15779806159477883</v>
      </c>
      <c r="AH47" s="48">
        <v>-72.391866052523113</v>
      </c>
      <c r="AI47" s="48">
        <v>3.5679827596799201</v>
      </c>
      <c r="AJ47" s="48">
        <v>3.1418573406246701</v>
      </c>
      <c r="AK47" s="48">
        <v>54.258528502114807</v>
      </c>
      <c r="AL47" s="48">
        <v>1.8718573406246701</v>
      </c>
      <c r="AM47" s="48">
        <v>-0.19036771428572064</v>
      </c>
      <c r="AN47" s="48">
        <v>-5.3724997793324389E-2</v>
      </c>
      <c r="AO47" s="48">
        <v>-0.24509964583993799</v>
      </c>
      <c r="AP47" s="48">
        <v>-0.24530335795466277</v>
      </c>
      <c r="AQ47" s="48">
        <v>-1.0160000175237733</v>
      </c>
      <c r="AR47" s="48">
        <v>16.305293199999998</v>
      </c>
      <c r="AS47" s="48">
        <v>-0.18247022069925978</v>
      </c>
      <c r="AT47" s="48">
        <v>26.96079785269929</v>
      </c>
      <c r="AU47" s="48">
        <v>0.10463086400265516</v>
      </c>
      <c r="AV47" s="48">
        <v>-5.5577036068453066E-2</v>
      </c>
      <c r="AW47" s="48">
        <v>-0.18396591115550728</v>
      </c>
      <c r="AX47" s="48">
        <v>2.652827965584148E-2</v>
      </c>
      <c r="AY47" s="48">
        <v>1.8194079884693826</v>
      </c>
      <c r="AZ47" s="48">
        <v>-12.61245283597445</v>
      </c>
      <c r="BA47" s="48">
        <v>1.9500230321554179</v>
      </c>
      <c r="BB47" s="48">
        <v>-9.5772580363306797E-2</v>
      </c>
      <c r="BC47" s="48">
        <v>7.8763059571428702</v>
      </c>
      <c r="BD47" s="48">
        <v>67.548583932897444</v>
      </c>
      <c r="BE47" s="48">
        <v>428.93325635882042</v>
      </c>
      <c r="BF47" s="48">
        <v>-1.0160000175237733</v>
      </c>
      <c r="BG47" s="48">
        <v>1.5169781104955407</v>
      </c>
      <c r="BH47" s="48">
        <v>1.869171724916681</v>
      </c>
      <c r="BI47" s="48">
        <v>11.961615714285724</v>
      </c>
      <c r="BJ47" s="48">
        <v>11.865670451301462</v>
      </c>
      <c r="BK47" s="48">
        <v>196.89488132281485</v>
      </c>
      <c r="BL47" s="48">
        <v>-0.1257725803633068</v>
      </c>
      <c r="BM47" s="48">
        <v>53.870524087512479</v>
      </c>
      <c r="BN47" s="48">
        <v>1.9765513118112594</v>
      </c>
      <c r="BO47" s="48">
        <v>-2.5089625088168709E-2</v>
      </c>
      <c r="BP47" s="48">
        <v>-0.19536771428572064</v>
      </c>
      <c r="BQ47" s="48">
        <v>83.957854512677812</v>
      </c>
      <c r="BR47" s="48">
        <v>1.9071376442857142</v>
      </c>
      <c r="BS47" s="48">
        <v>-2.2512465000000047E-2</v>
      </c>
      <c r="BT47" s="48">
        <v>-0.19536771428572064</v>
      </c>
      <c r="BU47" s="48">
        <v>1.5430800331642847</v>
      </c>
      <c r="BV47" s="48">
        <v>1.0539645987874309E-2</v>
      </c>
      <c r="BW47" s="48">
        <v>1.76185734062467</v>
      </c>
      <c r="BX47" s="48">
        <v>2.0725748798872705</v>
      </c>
      <c r="BY47" s="48">
        <v>4.2499999999999973</v>
      </c>
      <c r="BZ47" s="48">
        <v>3.7399999999999936</v>
      </c>
      <c r="CA47" s="48">
        <v>1.8765513118112593</v>
      </c>
      <c r="CB47" s="48">
        <v>1.0217003763755587E-2</v>
      </c>
      <c r="CC47" s="48">
        <v>3.7399999999999971</v>
      </c>
      <c r="CD47" s="48">
        <v>4.1499999999999915</v>
      </c>
      <c r="CE47" s="48">
        <v>35.195111986611316</v>
      </c>
      <c r="CF47" s="48">
        <v>34.99511198661132</v>
      </c>
      <c r="CG47" s="48">
        <v>349.95111986611317</v>
      </c>
      <c r="CH47" s="48">
        <v>205.67178186151384</v>
      </c>
      <c r="CI47" s="48">
        <v>35.695111986611309</v>
      </c>
      <c r="CJ47" s="48">
        <v>15.248951013137342</v>
      </c>
      <c r="CK47" s="48">
        <v>3.8499999999999956</v>
      </c>
      <c r="CL47" s="48">
        <v>-7.3173032265391038</v>
      </c>
      <c r="CM47" s="48">
        <v>59.556356415352695</v>
      </c>
      <c r="CN47" s="48">
        <v>2.9730089267492334</v>
      </c>
      <c r="CO47" s="48">
        <v>2.8499999999999956</v>
      </c>
      <c r="CP47" s="48">
        <v>57.43803997940077</v>
      </c>
      <c r="CQ47" s="48">
        <v>4.5</v>
      </c>
      <c r="CR47" s="48">
        <v>1.8999999999999923E-2</v>
      </c>
      <c r="CS47" s="48">
        <v>-0.12779806159477883</v>
      </c>
      <c r="CT47" s="48">
        <v>1.9618573406246702</v>
      </c>
      <c r="CU47" s="48">
        <v>2.0687003261718067</v>
      </c>
      <c r="CV47" s="48">
        <v>1.1223220354898888</v>
      </c>
      <c r="CW47" s="48">
        <v>-11.025000000000027</v>
      </c>
      <c r="CX47" s="48">
        <v>2.0118573406246703</v>
      </c>
      <c r="CY47" s="48">
        <v>-0.19177275000000091</v>
      </c>
      <c r="CZ47" s="48">
        <v>2.1189251594082781</v>
      </c>
      <c r="DA47" s="48">
        <v>-3.3583141805071128</v>
      </c>
      <c r="DB47" s="48">
        <v>23.595538312757224</v>
      </c>
      <c r="DC47" s="48">
        <v>50.685200077602168</v>
      </c>
      <c r="DD47" s="48">
        <v>0.15250963571428566</v>
      </c>
      <c r="DE47" s="48">
        <v>438.36515540567211</v>
      </c>
      <c r="DF47" s="48">
        <v>56.662105353308903</v>
      </c>
      <c r="DG47" s="48">
        <v>437.96515540567214</v>
      </c>
      <c r="DH47" s="48">
        <v>2.1776781431887202</v>
      </c>
      <c r="DI47" s="48">
        <v>23.595538397895623</v>
      </c>
      <c r="DJ47" s="48">
        <v>4.5878571428571444</v>
      </c>
      <c r="DK47" s="48">
        <v>-5.1867431970643532</v>
      </c>
      <c r="DL47" s="48">
        <v>-5.970399423469136E-3</v>
      </c>
      <c r="DM47" s="48">
        <v>1.5990160504083373</v>
      </c>
      <c r="DN47" s="48">
        <v>316.7985326555247</v>
      </c>
      <c r="DO47" s="48">
        <v>4.5</v>
      </c>
      <c r="DP47" s="48">
        <v>0.16938495631396466</v>
      </c>
      <c r="DQ47" s="48">
        <v>617.33852179320581</v>
      </c>
      <c r="DR47" s="48">
        <v>27.631327255194527</v>
      </c>
      <c r="DS47" s="48">
        <v>1.250000018626431E-2</v>
      </c>
      <c r="DT47" s="48">
        <v>0.15339972211718561</v>
      </c>
      <c r="DU47" s="48">
        <v>-124.92032194300575</v>
      </c>
      <c r="DV47" s="48">
        <v>0.31744999882066549</v>
      </c>
      <c r="DW47" s="48">
        <v>17.50249350746051</v>
      </c>
      <c r="DX47" s="48">
        <v>20.416536266675099</v>
      </c>
      <c r="DY47" s="48">
        <v>0.10706781878360783</v>
      </c>
      <c r="DZ47" s="48">
        <v>0.19706781878360782</v>
      </c>
      <c r="EA47" s="48">
        <v>21.48173193707127</v>
      </c>
      <c r="EB47" s="48">
        <v>0.15672776903814745</v>
      </c>
      <c r="EC47" s="48">
        <v>0.15672776903814745</v>
      </c>
      <c r="ED47" s="48">
        <v>2.1194079884693826</v>
      </c>
      <c r="EE47" s="48">
        <v>2.1194079884693826E-2</v>
      </c>
      <c r="EF47" s="48">
        <v>-0.10597039942346914</v>
      </c>
      <c r="EG47" s="48">
        <v>-9.5970399423469147E-2</v>
      </c>
      <c r="EH47" s="48">
        <v>1.0575495041923007E-2</v>
      </c>
      <c r="EI47" s="48">
        <v>2.0752908275000004</v>
      </c>
      <c r="EJ47" s="48">
        <v>5.4000000000000445E-3</v>
      </c>
      <c r="EK47" s="48">
        <v>0.12540000000000007</v>
      </c>
      <c r="EL47" s="48">
        <v>26.281228538853259</v>
      </c>
      <c r="EM47" s="48">
        <v>26.269406697739711</v>
      </c>
      <c r="EN47" s="48">
        <v>-1.3177236665688983</v>
      </c>
      <c r="EO47" s="48">
        <v>15.824024733520805</v>
      </c>
      <c r="EP47" s="48">
        <v>68.129545247313644</v>
      </c>
      <c r="EQ47" s="48">
        <v>30.419164401885549</v>
      </c>
      <c r="ER47" s="48">
        <v>-7.6249999999999984E-2</v>
      </c>
      <c r="ES47" s="48">
        <v>1.9818573406246702</v>
      </c>
      <c r="ET47" s="48">
        <v>33.583141805071129</v>
      </c>
      <c r="EU47" s="48">
        <v>2.0465513118112595</v>
      </c>
      <c r="EV47" s="48">
        <v>0.11159999668598131</v>
      </c>
      <c r="EW47" s="48">
        <v>1.8700230321554179</v>
      </c>
      <c r="EX47" s="48">
        <v>1.4999999999999319E-2</v>
      </c>
      <c r="EY47" s="48">
        <v>67.814545907778168</v>
      </c>
      <c r="EZ47" s="48">
        <v>57.845788438968022</v>
      </c>
    </row>
    <row r="48" spans="2:156" x14ac:dyDescent="0.25">
      <c r="B48" s="39">
        <v>46966</v>
      </c>
      <c r="C48" s="48">
        <v>22.525897930680593</v>
      </c>
      <c r="D48" s="48">
        <v>26.357774248802091</v>
      </c>
      <c r="E48" s="48">
        <v>33.019433807200031</v>
      </c>
      <c r="F48" s="48">
        <v>33.019433807200031</v>
      </c>
      <c r="G48" s="48">
        <v>25.925296402749893</v>
      </c>
      <c r="H48" s="48">
        <v>14.446027537345689</v>
      </c>
      <c r="I48" s="48">
        <v>38.66619851044787</v>
      </c>
      <c r="J48" s="48">
        <v>149.93921188836561</v>
      </c>
      <c r="K48" s="48">
        <v>154.5750698758913</v>
      </c>
      <c r="L48" s="48">
        <v>24.813869297673957</v>
      </c>
      <c r="M48" s="48">
        <v>35.08093346355286</v>
      </c>
      <c r="N48" s="48">
        <v>24.790244809886602</v>
      </c>
      <c r="O48" s="48">
        <v>23.692211013232345</v>
      </c>
      <c r="P48" s="48">
        <v>23.692211013232345</v>
      </c>
      <c r="Q48" s="48">
        <v>2.789999999999996</v>
      </c>
      <c r="R48" s="48">
        <v>2.960000000000004</v>
      </c>
      <c r="S48" s="48">
        <v>4.3000000000000069</v>
      </c>
      <c r="T48" s="48">
        <v>4.4500000000000011</v>
      </c>
      <c r="U48" s="48">
        <v>-12.254083514488592</v>
      </c>
      <c r="V48" s="48">
        <v>-7.7955222065721967</v>
      </c>
      <c r="W48" s="48">
        <v>6.0575495041923014E-2</v>
      </c>
      <c r="X48" s="48">
        <v>1068.8549589851468</v>
      </c>
      <c r="Y48" s="48">
        <v>1.8538135115663394</v>
      </c>
      <c r="Z48" s="48">
        <v>1.8361082560573982</v>
      </c>
      <c r="AA48" s="48">
        <v>1.2075132177147081</v>
      </c>
      <c r="AB48" s="48">
        <v>1.2075132177147081</v>
      </c>
      <c r="AC48" s="48">
        <v>1.1372428630016629</v>
      </c>
      <c r="AD48" s="48">
        <v>1.1372428630016629</v>
      </c>
      <c r="AE48" s="48">
        <v>22.788583857570899</v>
      </c>
      <c r="AF48" s="48">
        <v>26.788583857570899</v>
      </c>
      <c r="AG48" s="48">
        <v>0.15804179322356288</v>
      </c>
      <c r="AH48" s="48">
        <v>-72.406752602212364</v>
      </c>
      <c r="AI48" s="48">
        <v>3.5713402046759359</v>
      </c>
      <c r="AJ48" s="48">
        <v>3.1261082560573978</v>
      </c>
      <c r="AK48" s="48">
        <v>54.258528502114807</v>
      </c>
      <c r="AL48" s="48">
        <v>1.8561082560573983</v>
      </c>
      <c r="AM48" s="48">
        <v>-0.12524514285714708</v>
      </c>
      <c r="AN48" s="48">
        <v>8.7781273894512721E-2</v>
      </c>
      <c r="AO48" s="48">
        <v>-0.20496243478100373</v>
      </c>
      <c r="AP48" s="48">
        <v>-0.20511973198759201</v>
      </c>
      <c r="AQ48" s="48">
        <v>-1.0160000175237733</v>
      </c>
      <c r="AR48" s="48">
        <v>16.361496199999994</v>
      </c>
      <c r="AS48" s="48">
        <v>-0.18489348934182026</v>
      </c>
      <c r="AT48" s="48">
        <v>27.106573475873052</v>
      </c>
      <c r="AU48" s="48">
        <v>0.11062327515507489</v>
      </c>
      <c r="AV48" s="48">
        <v>-5.1751035625211328E-2</v>
      </c>
      <c r="AW48" s="48">
        <v>-0.12165898221212453</v>
      </c>
      <c r="AX48" s="48">
        <v>3.2781368147475343E-2</v>
      </c>
      <c r="AY48" s="48">
        <v>1.8192837509005397</v>
      </c>
      <c r="AZ48" s="48">
        <v>-12.525425265179944</v>
      </c>
      <c r="BA48" s="48">
        <v>1.9516231670671356</v>
      </c>
      <c r="BB48" s="48">
        <v>-9.6403849842897071E-2</v>
      </c>
      <c r="BC48" s="48">
        <v>7.8763059571428702</v>
      </c>
      <c r="BD48" s="48">
        <v>67.546417143784282</v>
      </c>
      <c r="BE48" s="48">
        <v>428.91949725602296</v>
      </c>
      <c r="BF48" s="48">
        <v>-1.0160000175237733</v>
      </c>
      <c r="BG48" s="48">
        <v>1.4786305427188211</v>
      </c>
      <c r="BH48" s="48">
        <v>1.8569609852842839</v>
      </c>
      <c r="BI48" s="48">
        <v>12.106923214285725</v>
      </c>
      <c r="BJ48" s="48">
        <v>11.783390225568187</v>
      </c>
      <c r="BK48" s="48">
        <v>195.91185972732535</v>
      </c>
      <c r="BL48" s="48">
        <v>-0.12640384984289707</v>
      </c>
      <c r="BM48" s="48">
        <v>53.639734754468435</v>
      </c>
      <c r="BN48" s="48">
        <v>1.9844045352146109</v>
      </c>
      <c r="BO48" s="48">
        <v>-2.2921740588042697E-2</v>
      </c>
      <c r="BP48" s="48">
        <v>-0.13024514285714708</v>
      </c>
      <c r="BQ48" s="48">
        <v>83.706081658281533</v>
      </c>
      <c r="BR48" s="48">
        <v>1.8921566485714285</v>
      </c>
      <c r="BS48" s="48">
        <v>-1.599327642857146E-2</v>
      </c>
      <c r="BT48" s="48">
        <v>-0.13024514285714708</v>
      </c>
      <c r="BU48" s="48">
        <v>1.5477346421722575</v>
      </c>
      <c r="BV48" s="48">
        <v>1.0539645987874309E-2</v>
      </c>
      <c r="BW48" s="48">
        <v>1.7461082560573982</v>
      </c>
      <c r="BX48" s="48">
        <v>2.0578145520065418</v>
      </c>
      <c r="BY48" s="48">
        <v>4.2499999999999973</v>
      </c>
      <c r="BZ48" s="48">
        <v>3.7399999999999936</v>
      </c>
      <c r="CA48" s="48">
        <v>1.8844045352146108</v>
      </c>
      <c r="CB48" s="48">
        <v>1.0217003763755587E-2</v>
      </c>
      <c r="CC48" s="48">
        <v>3.7399999999999971</v>
      </c>
      <c r="CD48" s="48">
        <v>4.1499999999999915</v>
      </c>
      <c r="CE48" s="48">
        <v>35.142319318631401</v>
      </c>
      <c r="CF48" s="48">
        <v>34.942619318631408</v>
      </c>
      <c r="CG48" s="48">
        <v>349.42619318631404</v>
      </c>
      <c r="CH48" s="48">
        <v>205.58941430770466</v>
      </c>
      <c r="CI48" s="48">
        <v>35.645138829830053</v>
      </c>
      <c r="CJ48" s="48">
        <v>14.946027537345689</v>
      </c>
      <c r="CK48" s="48">
        <v>3.8499999999999956</v>
      </c>
      <c r="CL48" s="48">
        <v>-7.5917068995386963</v>
      </c>
      <c r="CM48" s="48">
        <v>59.406197351033043</v>
      </c>
      <c r="CN48" s="48">
        <v>3.0670196768045468</v>
      </c>
      <c r="CO48" s="48">
        <v>2.8499999999999956</v>
      </c>
      <c r="CP48" s="48">
        <v>57.192786357847822</v>
      </c>
      <c r="CQ48" s="48">
        <v>4.5</v>
      </c>
      <c r="CR48" s="48">
        <v>1.8999999999999923E-2</v>
      </c>
      <c r="CS48" s="48">
        <v>-0.12804179322356288</v>
      </c>
      <c r="CT48" s="48">
        <v>1.9461082560573981</v>
      </c>
      <c r="CU48" s="48">
        <v>2.0685330543744915</v>
      </c>
      <c r="CV48" s="48">
        <v>1.1223220354898888</v>
      </c>
      <c r="CW48" s="48">
        <v>-11.025000000000027</v>
      </c>
      <c r="CX48" s="48">
        <v>1.9961082560573982</v>
      </c>
      <c r="CY48" s="48">
        <v>-0.12784850000000059</v>
      </c>
      <c r="CZ48" s="48">
        <v>2.1194362515971679</v>
      </c>
      <c r="DA48" s="48">
        <v>-3.3482432663312616</v>
      </c>
      <c r="DB48" s="48">
        <v>23.547133318521027</v>
      </c>
      <c r="DC48" s="48">
        <v>50.685200077602168</v>
      </c>
      <c r="DD48" s="48">
        <v>0.15081144285714279</v>
      </c>
      <c r="DE48" s="48">
        <v>438.3510937512151</v>
      </c>
      <c r="DF48" s="48">
        <v>56.38270788099836</v>
      </c>
      <c r="DG48" s="48">
        <v>437.95109375121513</v>
      </c>
      <c r="DH48" s="48">
        <v>2.0574725345120024</v>
      </c>
      <c r="DI48" s="48">
        <v>23.547133403484771</v>
      </c>
      <c r="DJ48" s="48">
        <v>4.5878571428571444</v>
      </c>
      <c r="DK48" s="48">
        <v>-5.187246874841474</v>
      </c>
      <c r="DL48" s="48">
        <v>-5.9641875450269916E-3</v>
      </c>
      <c r="DM48" s="48">
        <v>1.5992017021443339</v>
      </c>
      <c r="DN48" s="48">
        <v>316.7985326555247</v>
      </c>
      <c r="DO48" s="48">
        <v>4.5</v>
      </c>
      <c r="DP48" s="48">
        <v>0.16766058383340421</v>
      </c>
      <c r="DQ48" s="48">
        <v>618.19344449778407</v>
      </c>
      <c r="DR48" s="48">
        <v>27.590000113024033</v>
      </c>
      <c r="DS48" s="48">
        <v>1.250000018626431E-2</v>
      </c>
      <c r="DT48" s="48">
        <v>0.15130042494535448</v>
      </c>
      <c r="DU48" s="48">
        <v>-123.68453042950537</v>
      </c>
      <c r="DV48" s="48">
        <v>0.68118420746938413</v>
      </c>
      <c r="DW48" s="48">
        <v>16.30331421757478</v>
      </c>
      <c r="DX48" s="48">
        <v>18.632202836674978</v>
      </c>
      <c r="DY48" s="48">
        <v>0.1233279955397697</v>
      </c>
      <c r="DZ48" s="48">
        <v>0.21332799553976969</v>
      </c>
      <c r="EA48" s="48">
        <v>20.439900414258933</v>
      </c>
      <c r="EB48" s="48">
        <v>0.15672776903814745</v>
      </c>
      <c r="EC48" s="48">
        <v>0.15672776903814745</v>
      </c>
      <c r="ED48" s="48">
        <v>2.1192837509005398</v>
      </c>
      <c r="EE48" s="48">
        <v>2.1192837509005399E-2</v>
      </c>
      <c r="EF48" s="48">
        <v>-0.105964187545027</v>
      </c>
      <c r="EG48" s="48">
        <v>-9.5964187545027002E-2</v>
      </c>
      <c r="EH48" s="48">
        <v>1.0575495041923007E-2</v>
      </c>
      <c r="EI48" s="48">
        <v>2.0834031200000003</v>
      </c>
      <c r="EJ48" s="48">
        <v>5.4000000000000445E-3</v>
      </c>
      <c r="EK48" s="48">
        <v>0.12540000000000007</v>
      </c>
      <c r="EL48" s="48">
        <v>26.370826630733436</v>
      </c>
      <c r="EM48" s="48">
        <v>26.306231739671055</v>
      </c>
      <c r="EN48" s="48">
        <v>-1.3176171175423028</v>
      </c>
      <c r="EO48" s="48">
        <v>15.972904557857804</v>
      </c>
      <c r="EP48" s="48">
        <v>68.362422851444364</v>
      </c>
      <c r="EQ48" s="48">
        <v>30.577359876322802</v>
      </c>
      <c r="ER48" s="48">
        <v>-9.9452874999999982E-2</v>
      </c>
      <c r="ES48" s="48">
        <v>1.9661082560573981</v>
      </c>
      <c r="ET48" s="48">
        <v>33.482432663312615</v>
      </c>
      <c r="EU48" s="48">
        <v>2.0544045352146107</v>
      </c>
      <c r="EV48" s="48">
        <v>0.11159999668598131</v>
      </c>
      <c r="EW48" s="48">
        <v>1.8716231670671355</v>
      </c>
      <c r="EX48" s="48">
        <v>1.4999999999999319E-2</v>
      </c>
      <c r="EY48" s="48">
        <v>68.032854817721287</v>
      </c>
      <c r="EZ48" s="48">
        <v>58.066714014761608</v>
      </c>
    </row>
    <row r="49" spans="2:156" x14ac:dyDescent="0.25">
      <c r="B49" s="39">
        <v>46997</v>
      </c>
      <c r="C49" s="48">
        <v>22.282792121914017</v>
      </c>
      <c r="D49" s="48">
        <v>26.299960810146231</v>
      </c>
      <c r="E49" s="48">
        <v>32.893278721268643</v>
      </c>
      <c r="F49" s="48">
        <v>32.893278721268643</v>
      </c>
      <c r="G49" s="48">
        <v>25.979723197157345</v>
      </c>
      <c r="H49" s="48">
        <v>14.133920916228782</v>
      </c>
      <c r="I49" s="48">
        <v>38.263021786456839</v>
      </c>
      <c r="J49" s="48">
        <v>143.89548023639381</v>
      </c>
      <c r="K49" s="48">
        <v>153.53159081476437</v>
      </c>
      <c r="L49" s="48">
        <v>24.893637849786519</v>
      </c>
      <c r="M49" s="48">
        <v>35.085075332717146</v>
      </c>
      <c r="N49" s="48">
        <v>24.748537027546082</v>
      </c>
      <c r="O49" s="48">
        <v>23.765444490289902</v>
      </c>
      <c r="P49" s="48">
        <v>23.765444490289902</v>
      </c>
      <c r="Q49" s="48">
        <v>2.789999999999996</v>
      </c>
      <c r="R49" s="48">
        <v>2.960000000000004</v>
      </c>
      <c r="S49" s="48">
        <v>4.3000000000000069</v>
      </c>
      <c r="T49" s="48">
        <v>4.4500000000000011</v>
      </c>
      <c r="U49" s="48">
        <v>-12.315928773253967</v>
      </c>
      <c r="V49" s="48">
        <v>-8.2620014246587168</v>
      </c>
      <c r="W49" s="48">
        <v>7.115182103340538E-2</v>
      </c>
      <c r="X49" s="48">
        <v>1057.0903229627918</v>
      </c>
      <c r="Y49" s="48">
        <v>1.7215696375860745</v>
      </c>
      <c r="Z49" s="48">
        <v>1.8049417901899538</v>
      </c>
      <c r="AA49" s="48">
        <v>1.2075132177147081</v>
      </c>
      <c r="AB49" s="48">
        <v>1.2075132177147081</v>
      </c>
      <c r="AC49" s="48">
        <v>1.1372428630016629</v>
      </c>
      <c r="AD49" s="48">
        <v>1.1372428630016629</v>
      </c>
      <c r="AE49" s="48">
        <v>22.831015574583276</v>
      </c>
      <c r="AF49" s="48">
        <v>26.831015574583276</v>
      </c>
      <c r="AG49" s="48">
        <v>0.15840624429921998</v>
      </c>
      <c r="AH49" s="48">
        <v>-72.62557957010263</v>
      </c>
      <c r="AI49" s="48">
        <v>3.5761234721958579</v>
      </c>
      <c r="AJ49" s="48">
        <v>3.0949417901899539</v>
      </c>
      <c r="AK49" s="48">
        <v>54.258528502114807</v>
      </c>
      <c r="AL49" s="48">
        <v>1.8249417901899538</v>
      </c>
      <c r="AM49" s="48">
        <v>5.3841928571430157E-2</v>
      </c>
      <c r="AN49" s="48">
        <v>-0.14390777908919869</v>
      </c>
      <c r="AO49" s="48">
        <v>-0.10748251364362596</v>
      </c>
      <c r="AP49" s="48">
        <v>-0.11133028155171834</v>
      </c>
      <c r="AQ49" s="48">
        <v>-1.0160000175237733</v>
      </c>
      <c r="AR49" s="48">
        <v>16.382371599999995</v>
      </c>
      <c r="AS49" s="48">
        <v>-0.18733583883983398</v>
      </c>
      <c r="AT49" s="48">
        <v>27.200581360791585</v>
      </c>
      <c r="AU49" s="48">
        <v>0.11532800250151072</v>
      </c>
      <c r="AV49" s="48">
        <v>-4.9106780543954363E-2</v>
      </c>
      <c r="AW49" s="48">
        <v>2.6398208684259478E-2</v>
      </c>
      <c r="AX49" s="48">
        <v>3.7751651932442787E-2</v>
      </c>
      <c r="AY49" s="48">
        <v>1.8214887044932115</v>
      </c>
      <c r="AZ49" s="48">
        <v>-13.014557155440027</v>
      </c>
      <c r="BA49" s="48">
        <v>1.9526394927288317</v>
      </c>
      <c r="BB49" s="48">
        <v>-0.10833103517216189</v>
      </c>
      <c r="BC49" s="48">
        <v>7.8763059571428702</v>
      </c>
      <c r="BD49" s="48">
        <v>67.544252294854644</v>
      </c>
      <c r="BE49" s="48">
        <v>428.9057504733837</v>
      </c>
      <c r="BF49" s="48">
        <v>-1.0160000175237733</v>
      </c>
      <c r="BG49" s="48">
        <v>1.4225819497490946</v>
      </c>
      <c r="BH49" s="48">
        <v>1.8436119850115593</v>
      </c>
      <c r="BI49" s="48">
        <v>12.397538214285726</v>
      </c>
      <c r="BJ49" s="48">
        <v>11.70105702479778</v>
      </c>
      <c r="BK49" s="48">
        <v>193.65971400477761</v>
      </c>
      <c r="BL49" s="48">
        <v>-0.13833103517216189</v>
      </c>
      <c r="BM49" s="48">
        <v>53.285499964214793</v>
      </c>
      <c r="BN49" s="48">
        <v>1.9903911446612745</v>
      </c>
      <c r="BO49" s="48">
        <v>-1.8654891248960106E-2</v>
      </c>
      <c r="BP49" s="48">
        <v>4.884192857143016E-2</v>
      </c>
      <c r="BQ49" s="48">
        <v>83.21092837796887</v>
      </c>
      <c r="BR49" s="48">
        <v>1.8953804071428573</v>
      </c>
      <c r="BS49" s="48">
        <v>4.5635033571428667E-2</v>
      </c>
      <c r="BT49" s="48">
        <v>4.884192857143016E-2</v>
      </c>
      <c r="BU49" s="48">
        <v>1.5356812500157733</v>
      </c>
      <c r="BV49" s="48">
        <v>2.1080120108536226E-2</v>
      </c>
      <c r="BW49" s="48">
        <v>1.7149417901899537</v>
      </c>
      <c r="BX49" s="48">
        <v>2.0609919210829495</v>
      </c>
      <c r="BY49" s="48">
        <v>4.2499999999999973</v>
      </c>
      <c r="BZ49" s="48">
        <v>3.7399999999999936</v>
      </c>
      <c r="CA49" s="48">
        <v>1.8903911446612744</v>
      </c>
      <c r="CB49" s="48">
        <v>2.043481030929508E-2</v>
      </c>
      <c r="CC49" s="48">
        <v>3.7399999999999971</v>
      </c>
      <c r="CD49" s="48">
        <v>4.1499999999999915</v>
      </c>
      <c r="CE49" s="48">
        <v>35.089526650651479</v>
      </c>
      <c r="CF49" s="48">
        <v>34.890126650651489</v>
      </c>
      <c r="CG49" s="48">
        <v>348.90126650651484</v>
      </c>
      <c r="CH49" s="48">
        <v>205.56882241925237</v>
      </c>
      <c r="CI49" s="48">
        <v>35.591596161850134</v>
      </c>
      <c r="CJ49" s="48">
        <v>14.633920916228782</v>
      </c>
      <c r="CK49" s="48">
        <v>3.8499999999999956</v>
      </c>
      <c r="CL49" s="48">
        <v>-8.1251879104682949</v>
      </c>
      <c r="CM49" s="48">
        <v>59.107805605539596</v>
      </c>
      <c r="CN49" s="48">
        <v>3.1422282768487975</v>
      </c>
      <c r="CO49" s="48">
        <v>2.8499999999999956</v>
      </c>
      <c r="CP49" s="48">
        <v>56.849961541123918</v>
      </c>
      <c r="CQ49" s="48">
        <v>4.5</v>
      </c>
      <c r="CR49" s="48">
        <v>1.8999999999999923E-2</v>
      </c>
      <c r="CS49" s="48">
        <v>-0.12840624429921998</v>
      </c>
      <c r="CT49" s="48">
        <v>1.9149417901899539</v>
      </c>
      <c r="CU49" s="48">
        <v>2.0683639359012354</v>
      </c>
      <c r="CV49" s="48">
        <v>1.1223220354898888</v>
      </c>
      <c r="CW49" s="48">
        <v>-11.025000000000027</v>
      </c>
      <c r="CX49" s="48">
        <v>1.964941790189954</v>
      </c>
      <c r="CY49" s="48">
        <v>4.7943187500000227E-2</v>
      </c>
      <c r="CZ49" s="48">
        <v>2.1193113288099581</v>
      </c>
      <c r="DA49" s="48">
        <v>-3.3284371351187554</v>
      </c>
      <c r="DB49" s="48">
        <v>23.576316554774813</v>
      </c>
      <c r="DC49" s="48">
        <v>50.752657689556138</v>
      </c>
      <c r="DD49" s="48">
        <v>0.14640209999999995</v>
      </c>
      <c r="DE49" s="48">
        <v>438.33704468782668</v>
      </c>
      <c r="DF49" s="48">
        <v>56.125988685898022</v>
      </c>
      <c r="DG49" s="48">
        <v>437.9370446878267</v>
      </c>
      <c r="DH49" s="48">
        <v>1.7714209486725454</v>
      </c>
      <c r="DI49" s="48">
        <v>23.576316639843856</v>
      </c>
      <c r="DJ49" s="48">
        <v>4.5878571428571444</v>
      </c>
      <c r="DK49" s="48">
        <v>-5.1877213729525558</v>
      </c>
      <c r="DL49" s="48">
        <v>-6.0744352246605848E-3</v>
      </c>
      <c r="DM49" s="48">
        <v>1.5991850712595763</v>
      </c>
      <c r="DN49" s="48">
        <v>316.95706118611776</v>
      </c>
      <c r="DO49" s="48">
        <v>4.5</v>
      </c>
      <c r="DP49" s="48">
        <v>0.16884921176437984</v>
      </c>
      <c r="DQ49" s="48">
        <v>618.80560843080207</v>
      </c>
      <c r="DR49" s="48">
        <v>27.631327255194527</v>
      </c>
      <c r="DS49" s="48">
        <v>1.250000018626431E-2</v>
      </c>
      <c r="DT49" s="48">
        <v>0.15080203065276146</v>
      </c>
      <c r="DU49" s="48">
        <v>-118.9586389313165</v>
      </c>
      <c r="DV49" s="48">
        <v>-7.5394374719908064E-2</v>
      </c>
      <c r="DW49" s="48">
        <v>11.101205524412896</v>
      </c>
      <c r="DX49" s="48">
        <v>2.8370787375420807</v>
      </c>
      <c r="DY49" s="48">
        <v>0.15436953862000413</v>
      </c>
      <c r="DZ49" s="48">
        <v>0.24436953862000413</v>
      </c>
      <c r="EA49" s="48">
        <v>14.876916848554707</v>
      </c>
      <c r="EB49" s="48">
        <v>0.15672776903814745</v>
      </c>
      <c r="EC49" s="48">
        <v>0.15672776903814745</v>
      </c>
      <c r="ED49" s="48">
        <v>2.1214887044932116</v>
      </c>
      <c r="EE49" s="48">
        <v>2.1214887044932115E-2</v>
      </c>
      <c r="EF49" s="48">
        <v>-0.10607443522466059</v>
      </c>
      <c r="EG49" s="48">
        <v>-9.6074435224660595E-2</v>
      </c>
      <c r="EH49" s="48">
        <v>2.1151821033405373E-2</v>
      </c>
      <c r="EI49" s="48">
        <v>2.0898513525000002</v>
      </c>
      <c r="EJ49" s="48">
        <v>5.4000000000000445E-3</v>
      </c>
      <c r="EK49" s="48">
        <v>0.12540000000000007</v>
      </c>
      <c r="EL49" s="48">
        <v>26.478871388588942</v>
      </c>
      <c r="EM49" s="48">
        <v>26.353578222154216</v>
      </c>
      <c r="EN49" s="48">
        <v>-1.3175093922174479</v>
      </c>
      <c r="EO49" s="48">
        <v>16.132871177624153</v>
      </c>
      <c r="EP49" s="48">
        <v>68.58839017364491</v>
      </c>
      <c r="EQ49" s="48">
        <v>30.732513130097793</v>
      </c>
      <c r="ER49" s="48">
        <v>-7.663124999999997E-2</v>
      </c>
      <c r="ES49" s="48">
        <v>1.9349417901899539</v>
      </c>
      <c r="ET49" s="48">
        <v>33.284371351187552</v>
      </c>
      <c r="EU49" s="48">
        <v>2.0603911446612746</v>
      </c>
      <c r="EV49" s="48">
        <v>0.11159999668598131</v>
      </c>
      <c r="EW49" s="48">
        <v>1.8726394927288317</v>
      </c>
      <c r="EX49" s="48">
        <v>1.4999999999999319E-2</v>
      </c>
      <c r="EY49" s="48">
        <v>68.25784762783816</v>
      </c>
      <c r="EZ49" s="48">
        <v>58.287551063556876</v>
      </c>
    </row>
    <row r="50" spans="2:156" x14ac:dyDescent="0.25">
      <c r="B50" s="39">
        <v>47027</v>
      </c>
      <c r="C50" s="48">
        <v>22.055698119249147</v>
      </c>
      <c r="D50" s="48">
        <v>26.252806165081175</v>
      </c>
      <c r="E50" s="48">
        <v>32.787042859431679</v>
      </c>
      <c r="F50" s="48">
        <v>32.787042859431679</v>
      </c>
      <c r="G50" s="48">
        <v>26.036741743679436</v>
      </c>
      <c r="H50" s="48">
        <v>13.802888247495789</v>
      </c>
      <c r="I50" s="48">
        <v>37.844338265389219</v>
      </c>
      <c r="J50" s="48">
        <v>142.27065790784863</v>
      </c>
      <c r="K50" s="48">
        <v>152.53483469667299</v>
      </c>
      <c r="L50" s="48">
        <v>24.973439582519475</v>
      </c>
      <c r="M50" s="48">
        <v>35.085776748385122</v>
      </c>
      <c r="N50" s="48">
        <v>24.709361657757299</v>
      </c>
      <c r="O50" s="48">
        <v>23.845765078030443</v>
      </c>
      <c r="P50" s="48">
        <v>23.845765078030443</v>
      </c>
      <c r="Q50" s="48">
        <v>2.789999999999996</v>
      </c>
      <c r="R50" s="48">
        <v>2.960000000000004</v>
      </c>
      <c r="S50" s="48">
        <v>4.3000000000000069</v>
      </c>
      <c r="T50" s="48">
        <v>4.4500000000000011</v>
      </c>
      <c r="U50" s="48">
        <v>-12.388140168967453</v>
      </c>
      <c r="V50" s="48">
        <v>-8.8898069172323524</v>
      </c>
      <c r="W50" s="48">
        <v>5.8309495593559371E-2</v>
      </c>
      <c r="X50" s="48">
        <v>1052.8809577804814</v>
      </c>
      <c r="Y50" s="48">
        <v>1.6894858334408678</v>
      </c>
      <c r="Z50" s="48">
        <v>1.677763700336683</v>
      </c>
      <c r="AA50" s="48">
        <v>1.2075132177147081</v>
      </c>
      <c r="AB50" s="48">
        <v>1.2075132177147081</v>
      </c>
      <c r="AC50" s="48">
        <v>1.1372428630016629</v>
      </c>
      <c r="AD50" s="48">
        <v>1.1372428630016629</v>
      </c>
      <c r="AE50" s="48">
        <v>22.796103615215586</v>
      </c>
      <c r="AF50" s="48">
        <v>26.796103615215586</v>
      </c>
      <c r="AG50" s="48">
        <v>0.15817996079256774</v>
      </c>
      <c r="AH50" s="48">
        <v>-72.940109119320269</v>
      </c>
      <c r="AI50" s="48">
        <v>3.5719931831790044</v>
      </c>
      <c r="AJ50" s="48">
        <v>2.9677637003366826</v>
      </c>
      <c r="AK50" s="48">
        <v>54.258528502114807</v>
      </c>
      <c r="AL50" s="48">
        <v>1.697763700336683</v>
      </c>
      <c r="AM50" s="48">
        <v>-2.756128571428677E-2</v>
      </c>
      <c r="AN50" s="48">
        <v>-0.10505386068506652</v>
      </c>
      <c r="AO50" s="48">
        <v>-0.14908378320583116</v>
      </c>
      <c r="AP50" s="48">
        <v>-0.15160112468600601</v>
      </c>
      <c r="AQ50" s="48">
        <v>-1.0160000175237733</v>
      </c>
      <c r="AR50" s="48">
        <v>16.257119199999995</v>
      </c>
      <c r="AS50" s="48">
        <v>-0.18975910748239447</v>
      </c>
      <c r="AT50" s="48">
        <v>27.136658630838486</v>
      </c>
      <c r="AU50" s="48">
        <v>0.10674587363719747</v>
      </c>
      <c r="AV50" s="48">
        <v>-6.0188680504629048E-2</v>
      </c>
      <c r="AW50" s="48">
        <v>-3.6954732282512746E-2</v>
      </c>
      <c r="AX50" s="48">
        <v>2.8339203967145066E-2</v>
      </c>
      <c r="AY50" s="48">
        <v>1.8192477479227309</v>
      </c>
      <c r="AZ50" s="48">
        <v>-13.566487055741581</v>
      </c>
      <c r="BA50" s="48">
        <v>1.9497683319916623</v>
      </c>
      <c r="BB50" s="48">
        <v>-0.11027342793103734</v>
      </c>
      <c r="BC50" s="48">
        <v>7.9567495714285847</v>
      </c>
      <c r="BD50" s="48">
        <v>67.542159576862531</v>
      </c>
      <c r="BE50" s="48">
        <v>428.89246172192912</v>
      </c>
      <c r="BF50" s="48">
        <v>-1.0160000175237733</v>
      </c>
      <c r="BG50" s="48">
        <v>1.3558634616090794</v>
      </c>
      <c r="BH50" s="48">
        <v>1.8668008931569748</v>
      </c>
      <c r="BI50" s="48">
        <v>12.736996071428582</v>
      </c>
      <c r="BJ50" s="48">
        <v>11.851817586389673</v>
      </c>
      <c r="BK50" s="48">
        <v>184.33722573354305</v>
      </c>
      <c r="BL50" s="48">
        <v>-0.14027342793103734</v>
      </c>
      <c r="BM50" s="48">
        <v>52.877593236043928</v>
      </c>
      <c r="BN50" s="48">
        <v>1.9781075359588074</v>
      </c>
      <c r="BO50" s="48">
        <v>-3.1186025783243948E-2</v>
      </c>
      <c r="BP50" s="48">
        <v>-3.2561285714286771E-2</v>
      </c>
      <c r="BQ50" s="48">
        <v>82.959155523572591</v>
      </c>
      <c r="BR50" s="48">
        <v>1.8832439042857141</v>
      </c>
      <c r="BS50" s="48">
        <v>5.2670134285714397E-2</v>
      </c>
      <c r="BT50" s="48">
        <v>-3.2561285714286771E-2</v>
      </c>
      <c r="BU50" s="48">
        <v>1.516285016088736</v>
      </c>
      <c r="BV50" s="48">
        <v>8.2813278760700167E-3</v>
      </c>
      <c r="BW50" s="48">
        <v>1.5877637003366829</v>
      </c>
      <c r="BX50" s="48">
        <v>2.0491181976104946</v>
      </c>
      <c r="BY50" s="48">
        <v>4.2499999999999973</v>
      </c>
      <c r="BZ50" s="48">
        <v>3.7399999999999936</v>
      </c>
      <c r="CA50" s="48">
        <v>1.8781075359588073</v>
      </c>
      <c r="CB50" s="48">
        <v>8.0278178390473694E-3</v>
      </c>
      <c r="CC50" s="48">
        <v>3.7399999999999971</v>
      </c>
      <c r="CD50" s="48">
        <v>4.1499999999999915</v>
      </c>
      <c r="CE50" s="48">
        <v>35.040253493870225</v>
      </c>
      <c r="CF50" s="48">
        <v>34.841133493870231</v>
      </c>
      <c r="CG50" s="48">
        <v>348.41133493870228</v>
      </c>
      <c r="CH50" s="48">
        <v>205.58941430770466</v>
      </c>
      <c r="CI50" s="48">
        <v>35.541623005068878</v>
      </c>
      <c r="CJ50" s="48">
        <v>14.302888247495789</v>
      </c>
      <c r="CK50" s="48">
        <v>3.8499999999999956</v>
      </c>
      <c r="CL50" s="48">
        <v>-8.7382969199805611</v>
      </c>
      <c r="CM50" s="48">
        <v>58.756129521861837</v>
      </c>
      <c r="CN50" s="48">
        <v>3.255041176915173</v>
      </c>
      <c r="CO50" s="48">
        <v>2.8499999999999956</v>
      </c>
      <c r="CP50" s="48">
        <v>56.415922688150985</v>
      </c>
      <c r="CQ50" s="48">
        <v>4.5</v>
      </c>
      <c r="CR50" s="48">
        <v>1.8999999999999923E-2</v>
      </c>
      <c r="CS50" s="48">
        <v>-0.12817996079256774</v>
      </c>
      <c r="CT50" s="48">
        <v>1.7877637003366829</v>
      </c>
      <c r="CU50" s="48">
        <v>2.0681986730749049</v>
      </c>
      <c r="CV50" s="48">
        <v>1.1223220354898888</v>
      </c>
      <c r="CW50" s="48">
        <v>-11.025000000000027</v>
      </c>
      <c r="CX50" s="48">
        <v>1.8377637003366829</v>
      </c>
      <c r="CY50" s="48">
        <v>-3.1962125000000147E-2</v>
      </c>
      <c r="CZ50" s="48">
        <v>2.1215182061075306</v>
      </c>
      <c r="DA50" s="48">
        <v>-3.3183662209429037</v>
      </c>
      <c r="DB50" s="48">
        <v>23.41034142135198</v>
      </c>
      <c r="DC50" s="48">
        <v>50.791556700930229</v>
      </c>
      <c r="DD50" s="48">
        <v>0.14659575357142851</v>
      </c>
      <c r="DE50" s="48">
        <v>438.32346372736214</v>
      </c>
      <c r="DF50" s="48">
        <v>55.875010034894871</v>
      </c>
      <c r="DG50" s="48">
        <v>437.92346372736216</v>
      </c>
      <c r="DH50" s="48">
        <v>1.4303129044560154</v>
      </c>
      <c r="DI50" s="48">
        <v>23.410341505822142</v>
      </c>
      <c r="DJ50" s="48">
        <v>4.5878571428571444</v>
      </c>
      <c r="DK50" s="48">
        <v>-5.1882590806104085</v>
      </c>
      <c r="DL50" s="48">
        <v>-5.9623873961365537E-3</v>
      </c>
      <c r="DM50" s="48">
        <v>1.5990736057116326</v>
      </c>
      <c r="DN50" s="48">
        <v>317.08388401059221</v>
      </c>
      <c r="DO50" s="48">
        <v>4.5</v>
      </c>
      <c r="DP50" s="48">
        <v>0.16947941593106863</v>
      </c>
      <c r="DQ50" s="48">
        <v>619.9751389777615</v>
      </c>
      <c r="DR50" s="48">
        <v>27.490814971814839</v>
      </c>
      <c r="DS50" s="48">
        <v>1.250000018626431E-2</v>
      </c>
      <c r="DT50" s="48">
        <v>0.14740388774871827</v>
      </c>
      <c r="DU50" s="48">
        <v>-113.9888177553526</v>
      </c>
      <c r="DV50" s="48">
        <v>0.34656016371252052</v>
      </c>
      <c r="DW50" s="48">
        <v>9.9393109454773931</v>
      </c>
      <c r="DX50" s="48">
        <v>11.023938958116698</v>
      </c>
      <c r="DY50" s="48">
        <v>0.28375450577084771</v>
      </c>
      <c r="DZ50" s="48">
        <v>0.37375450577084768</v>
      </c>
      <c r="EA50" s="48">
        <v>13.645764747948034</v>
      </c>
      <c r="EB50" s="48">
        <v>0.15672776903814745</v>
      </c>
      <c r="EC50" s="48">
        <v>0.15672776903814745</v>
      </c>
      <c r="ED50" s="48">
        <v>2.119247747922731</v>
      </c>
      <c r="EE50" s="48">
        <v>2.1192477479227308E-2</v>
      </c>
      <c r="EF50" s="48">
        <v>-0.10596238739613656</v>
      </c>
      <c r="EG50" s="48">
        <v>-9.5962387396136564E-2</v>
      </c>
      <c r="EH50" s="48">
        <v>8.3094955935593701E-3</v>
      </c>
      <c r="EI50" s="48">
        <v>2.0773709025000002</v>
      </c>
      <c r="EJ50" s="48">
        <v>5.4000000000000445E-3</v>
      </c>
      <c r="EK50" s="48">
        <v>0.12540000000000007</v>
      </c>
      <c r="EL50" s="48">
        <v>26.589551384440927</v>
      </c>
      <c r="EM50" s="48">
        <v>26.400924704637376</v>
      </c>
      <c r="EN50" s="48">
        <v>-1.3174041228680384</v>
      </c>
      <c r="EO50" s="48">
        <v>16.334017323270952</v>
      </c>
      <c r="EP50" s="48">
        <v>68.800828036457972</v>
      </c>
      <c r="EQ50" s="48">
        <v>30.887666383872787</v>
      </c>
      <c r="ER50" s="48">
        <v>-5.265824999999999E-2</v>
      </c>
      <c r="ES50" s="48">
        <v>1.8077637003366829</v>
      </c>
      <c r="ET50" s="48">
        <v>33.183662209429038</v>
      </c>
      <c r="EU50" s="48">
        <v>2.0481075359588075</v>
      </c>
      <c r="EV50" s="48">
        <v>0.11159999668598131</v>
      </c>
      <c r="EW50" s="48">
        <v>1.8697683319916623</v>
      </c>
      <c r="EX50" s="48">
        <v>1.4999999999999319E-2</v>
      </c>
      <c r="EY50" s="48">
        <v>68.489710893295467</v>
      </c>
      <c r="EZ50" s="48">
        <v>58.514244051900143</v>
      </c>
    </row>
    <row r="51" spans="2:156" x14ac:dyDescent="0.25">
      <c r="B51" s="39">
        <v>47058</v>
      </c>
      <c r="C51" s="48">
        <v>21.832883895337016</v>
      </c>
      <c r="D51" s="48">
        <v>26.55961968720511</v>
      </c>
      <c r="E51" s="48">
        <v>32.692442418937254</v>
      </c>
      <c r="F51" s="48">
        <v>32.692442418937254</v>
      </c>
      <c r="G51" s="48">
        <v>26.097162616979112</v>
      </c>
      <c r="H51" s="48">
        <v>13.467495226940349</v>
      </c>
      <c r="I51" s="48">
        <v>37.39524557201959</v>
      </c>
      <c r="J51" s="48">
        <v>141.73629471293353</v>
      </c>
      <c r="K51" s="48">
        <v>151.52386666743993</v>
      </c>
      <c r="L51" s="48">
        <v>25.056108896231269</v>
      </c>
      <c r="M51" s="48">
        <v>35.083699920949996</v>
      </c>
      <c r="N51" s="48">
        <v>24.665806999982514</v>
      </c>
      <c r="O51" s="48">
        <v>23.590868956208428</v>
      </c>
      <c r="P51" s="48">
        <v>23.590868956208428</v>
      </c>
      <c r="Q51" s="48">
        <v>2.7899104000000023</v>
      </c>
      <c r="R51" s="48">
        <v>2.9600800000000111</v>
      </c>
      <c r="S51" s="48">
        <v>4.2997760000000191</v>
      </c>
      <c r="T51" s="48">
        <v>4.4501799999999987</v>
      </c>
      <c r="U51" s="48">
        <v>-12.46794216875038</v>
      </c>
      <c r="V51" s="48">
        <v>-8.4285966830224144</v>
      </c>
      <c r="W51" s="48">
        <v>5.7986228235279644E-3</v>
      </c>
      <c r="X51" s="48">
        <v>1029.7565484388599</v>
      </c>
      <c r="Y51" s="48">
        <v>1.60912288462876</v>
      </c>
      <c r="Z51" s="48">
        <v>1.6480507424411344</v>
      </c>
      <c r="AA51" s="48">
        <v>1.207513217714709</v>
      </c>
      <c r="AB51" s="48">
        <v>1.207513217714709</v>
      </c>
      <c r="AC51" s="48">
        <v>1.1372428630016633</v>
      </c>
      <c r="AD51" s="48">
        <v>1.1372428630016633</v>
      </c>
      <c r="AE51" s="48">
        <v>22.619233566939712</v>
      </c>
      <c r="AF51" s="48">
        <v>26.619233566939712</v>
      </c>
      <c r="AG51" s="48">
        <v>0.15645639831833666</v>
      </c>
      <c r="AH51" s="48">
        <v>-73.34388437416041</v>
      </c>
      <c r="AI51" s="48">
        <v>3.5618732508300259</v>
      </c>
      <c r="AJ51" s="48">
        <v>2.9380507424411344</v>
      </c>
      <c r="AK51" s="48">
        <v>54.258528502114821</v>
      </c>
      <c r="AL51" s="48">
        <v>1.6680507424411344</v>
      </c>
      <c r="AM51" s="48">
        <v>-0.11300000000000415</v>
      </c>
      <c r="AN51" s="48">
        <v>-1.8381249188678395E-2</v>
      </c>
      <c r="AO51" s="48">
        <v>-0.16266026309272338</v>
      </c>
      <c r="AP51" s="48">
        <v>-0.16435890432766523</v>
      </c>
      <c r="AQ51" s="48">
        <v>-1.6939999938011248</v>
      </c>
      <c r="AR51" s="48">
        <v>17.059176080000007</v>
      </c>
      <c r="AS51" s="48">
        <v>-0.18872476540550595</v>
      </c>
      <c r="AT51" s="48">
        <v>27.082065780519141</v>
      </c>
      <c r="AU51" s="48">
        <v>8.821276727786076E-2</v>
      </c>
      <c r="AV51" s="48">
        <v>-7.7167895596522373E-2</v>
      </c>
      <c r="AW51" s="48">
        <v>-7.0042346963792107E-2</v>
      </c>
      <c r="AX51" s="48">
        <v>2.9312566985578936E-2</v>
      </c>
      <c r="AY51" s="48">
        <v>1.8148194249681462</v>
      </c>
      <c r="AZ51" s="48">
        <v>-12.287810399857204</v>
      </c>
      <c r="BA51" s="48">
        <v>1.9442811681204677</v>
      </c>
      <c r="BB51" s="48">
        <v>-0.1121863327033033</v>
      </c>
      <c r="BC51" s="48">
        <v>7.9758894000000158</v>
      </c>
      <c r="BD51" s="48">
        <v>67.539999966162455</v>
      </c>
      <c r="BE51" s="48">
        <v>428.87874820202768</v>
      </c>
      <c r="BF51" s="48">
        <v>-1.6939999938011248</v>
      </c>
      <c r="BG51" s="48">
        <v>1.2809197953980336</v>
      </c>
      <c r="BH51" s="48">
        <v>1.8704884284807675</v>
      </c>
      <c r="BI51" s="48">
        <v>13.509828000000017</v>
      </c>
      <c r="BJ51" s="48">
        <v>11.870892379509941</v>
      </c>
      <c r="BK51" s="48">
        <v>182.33810091187897</v>
      </c>
      <c r="BL51" s="48">
        <v>-0.1421863327033033</v>
      </c>
      <c r="BM51" s="48">
        <v>52.655470697772628</v>
      </c>
      <c r="BN51" s="48">
        <v>1.9735937351060466</v>
      </c>
      <c r="BO51" s="48">
        <v>-4.3716364400812481E-2</v>
      </c>
      <c r="BP51" s="48">
        <v>-0.11800000000000416</v>
      </c>
      <c r="BQ51" s="48">
        <v>82.708876583099283</v>
      </c>
      <c r="BR51" s="48">
        <v>1.8654769715000006</v>
      </c>
      <c r="BS51" s="48">
        <v>0.13500684399999999</v>
      </c>
      <c r="BT51" s="48">
        <v>-0.11800000000000416</v>
      </c>
      <c r="BU51" s="48">
        <v>1.541458495082803</v>
      </c>
      <c r="BV51" s="48">
        <v>-4.4201376280163622E-2</v>
      </c>
      <c r="BW51" s="48">
        <v>1.5580507424411343</v>
      </c>
      <c r="BX51" s="48">
        <v>2.0314143055319822</v>
      </c>
      <c r="BY51" s="48">
        <v>4.2497991999999956</v>
      </c>
      <c r="BZ51" s="48">
        <v>3.7401847999999922</v>
      </c>
      <c r="CA51" s="48">
        <v>1.8735937351060465</v>
      </c>
      <c r="CB51" s="48">
        <v>-4.3107733980448329E-2</v>
      </c>
      <c r="CC51" s="48">
        <v>3.7401848000000042</v>
      </c>
      <c r="CD51" s="48">
        <v>4.1502056000000076</v>
      </c>
      <c r="CE51" s="48">
        <v>34.988028896087322</v>
      </c>
      <c r="CF51" s="48">
        <v>34.787468896087326</v>
      </c>
      <c r="CG51" s="48">
        <v>347.87468896087324</v>
      </c>
      <c r="CH51" s="48">
        <v>205.89818512044178</v>
      </c>
      <c r="CI51" s="48">
        <v>35.489428896087318</v>
      </c>
      <c r="CJ51" s="48">
        <v>13.967495226940349</v>
      </c>
      <c r="CK51" s="48">
        <v>3.8500000000000592</v>
      </c>
      <c r="CL51" s="48">
        <v>-8.162864134954134</v>
      </c>
      <c r="CM51" s="48">
        <v>58.706873426745275</v>
      </c>
      <c r="CN51" s="48">
        <v>3.7171008221054138</v>
      </c>
      <c r="CO51" s="48">
        <v>2.8500000000000592</v>
      </c>
      <c r="CP51" s="48">
        <v>57.548212634688639</v>
      </c>
      <c r="CQ51" s="48">
        <v>4.5</v>
      </c>
      <c r="CR51" s="48">
        <v>1.8999999999999913E-2</v>
      </c>
      <c r="CS51" s="48">
        <v>-0.12645639831833666</v>
      </c>
      <c r="CT51" s="48">
        <v>1.7580507424411345</v>
      </c>
      <c r="CU51" s="48">
        <v>2.0680264052083719</v>
      </c>
      <c r="CV51" s="48">
        <v>1.1223220354898888</v>
      </c>
      <c r="CW51" s="48">
        <v>-11.024999999999887</v>
      </c>
      <c r="CX51" s="48">
        <v>1.8080507424411345</v>
      </c>
      <c r="CY51" s="48">
        <v>-6.2600000000001169E-2</v>
      </c>
      <c r="CZ51" s="48">
        <v>2.1194386204955213</v>
      </c>
      <c r="DA51" s="48">
        <v>-3.3083550633239716</v>
      </c>
      <c r="DB51" s="48">
        <v>23.139112588874902</v>
      </c>
      <c r="DC51" s="48">
        <v>49.761426090207188</v>
      </c>
      <c r="DD51" s="48">
        <v>0.15471015000000024</v>
      </c>
      <c r="DE51" s="48">
        <v>442.37638297139654</v>
      </c>
      <c r="DF51" s="48">
        <v>55.650504058522607</v>
      </c>
      <c r="DG51" s="48">
        <v>441.97638297139656</v>
      </c>
      <c r="DH51" s="48">
        <v>0.77524072766648022</v>
      </c>
      <c r="DI51" s="48">
        <v>23.138814083855568</v>
      </c>
      <c r="DJ51" s="48">
        <v>4.6650000000000009</v>
      </c>
      <c r="DK51" s="48">
        <v>-5.7962893750840152</v>
      </c>
      <c r="DL51" s="48">
        <v>-5.7409712484073061E-3</v>
      </c>
      <c r="DM51" s="48">
        <v>1.718210140128573</v>
      </c>
      <c r="DN51" s="48">
        <v>316.97797905130602</v>
      </c>
      <c r="DO51" s="48">
        <v>4.5</v>
      </c>
      <c r="DP51" s="48">
        <v>0.17053825684767854</v>
      </c>
      <c r="DQ51" s="48">
        <v>620.08291276835712</v>
      </c>
      <c r="DR51" s="48">
        <v>27.299024810314172</v>
      </c>
      <c r="DS51" s="48">
        <v>1.2500000186264286E-2</v>
      </c>
      <c r="DT51" s="48">
        <v>0.14500595474839226</v>
      </c>
      <c r="DU51" s="48">
        <v>-110.76041834955045</v>
      </c>
      <c r="DV51" s="48">
        <v>0.11681665069979828</v>
      </c>
      <c r="DW51" s="48">
        <v>8.1686872459911815</v>
      </c>
      <c r="DX51" s="48">
        <v>5.2182837792906094</v>
      </c>
      <c r="DY51" s="48">
        <v>0.31138787805438684</v>
      </c>
      <c r="DZ51" s="48">
        <v>0.4013878780543868</v>
      </c>
      <c r="EA51" s="48">
        <v>11.821737685589836</v>
      </c>
      <c r="EB51" s="48">
        <v>0.15672776903814742</v>
      </c>
      <c r="EC51" s="48">
        <v>0.15672776903814742</v>
      </c>
      <c r="ED51" s="48">
        <v>2.1148194249681462</v>
      </c>
      <c r="EE51" s="48">
        <v>2.1148194249681462E-2</v>
      </c>
      <c r="EF51" s="48">
        <v>-0.10574097124840731</v>
      </c>
      <c r="EG51" s="48">
        <v>-9.5740971248407317E-2</v>
      </c>
      <c r="EH51" s="48">
        <v>-4.4201377176472038E-2</v>
      </c>
      <c r="EI51" s="48">
        <v>2.0928812050000003</v>
      </c>
      <c r="EJ51" s="48">
        <v>-2.3912499999999809E-2</v>
      </c>
      <c r="EK51" s="48">
        <v>9.6087499999999854E-2</v>
      </c>
      <c r="EL51" s="48">
        <v>26.703560689392244</v>
      </c>
      <c r="EM51" s="48">
        <v>26.455140883244788</v>
      </c>
      <c r="EN51" s="48">
        <v>-1.3182245243974271</v>
      </c>
      <c r="EO51" s="48">
        <v>15.752286376575071</v>
      </c>
      <c r="EP51" s="48">
        <v>68.117293623156343</v>
      </c>
      <c r="EQ51" s="48">
        <v>31.114930261476303</v>
      </c>
      <c r="ER51" s="48">
        <v>5.9375000000000004E-2</v>
      </c>
      <c r="ES51" s="48">
        <v>1.7780507424411345</v>
      </c>
      <c r="ET51" s="48">
        <v>33.083550633239717</v>
      </c>
      <c r="EU51" s="48">
        <v>2.0435937351060467</v>
      </c>
      <c r="EV51" s="48">
        <v>0.11159999668598129</v>
      </c>
      <c r="EW51" s="48">
        <v>1.8642811681204676</v>
      </c>
      <c r="EX51" s="48">
        <v>1.4999999999999236E-2</v>
      </c>
      <c r="EY51" s="48">
        <v>68.548770962090686</v>
      </c>
      <c r="EZ51" s="48">
        <v>58.568046844331235</v>
      </c>
    </row>
    <row r="52" spans="2:156" x14ac:dyDescent="0.25">
      <c r="B52" s="39">
        <v>47088</v>
      </c>
      <c r="C52" s="48">
        <v>21.636902352405873</v>
      </c>
      <c r="D52" s="48">
        <v>26.523019847766935</v>
      </c>
      <c r="E52" s="48">
        <v>32.6142152386726</v>
      </c>
      <c r="F52" s="48">
        <v>32.6142152386726</v>
      </c>
      <c r="G52" s="48">
        <v>26.154830111713299</v>
      </c>
      <c r="H52" s="48">
        <v>13.132175756708419</v>
      </c>
      <c r="I52" s="48">
        <v>36.946502625155354</v>
      </c>
      <c r="J52" s="48">
        <v>141.65109958487525</v>
      </c>
      <c r="K52" s="48">
        <v>150.55169695730433</v>
      </c>
      <c r="L52" s="48">
        <v>25.129658745556938</v>
      </c>
      <c r="M52" s="48">
        <v>35.080849593861103</v>
      </c>
      <c r="N52" s="48">
        <v>24.622020832911044</v>
      </c>
      <c r="O52" s="48">
        <v>23.66174788146494</v>
      </c>
      <c r="P52" s="48">
        <v>23.66174788146494</v>
      </c>
      <c r="Q52" s="48">
        <v>2.7899104000000023</v>
      </c>
      <c r="R52" s="48">
        <v>2.9600800000000111</v>
      </c>
      <c r="S52" s="48">
        <v>4.2997760000000191</v>
      </c>
      <c r="T52" s="48">
        <v>4.4501799999999987</v>
      </c>
      <c r="U52" s="48">
        <v>-12.544925840985618</v>
      </c>
      <c r="V52" s="48">
        <v>-8.5705003410272269</v>
      </c>
      <c r="W52" s="48">
        <v>-4.2412367767036038E-2</v>
      </c>
      <c r="X52" s="48">
        <v>1026.6719057575651</v>
      </c>
      <c r="Y52" s="48">
        <v>1.6034920903459096</v>
      </c>
      <c r="Z52" s="48">
        <v>1.6334192867708794</v>
      </c>
      <c r="AA52" s="48">
        <v>1.207513217714709</v>
      </c>
      <c r="AB52" s="48">
        <v>1.207513217714709</v>
      </c>
      <c r="AC52" s="48">
        <v>1.1372428630016633</v>
      </c>
      <c r="AD52" s="48">
        <v>1.1372428630016633</v>
      </c>
      <c r="AE52" s="48">
        <v>22.536691564804787</v>
      </c>
      <c r="AF52" s="48">
        <v>26.536691564804787</v>
      </c>
      <c r="AG52" s="48">
        <v>0.15574376948406193</v>
      </c>
      <c r="AH52" s="48">
        <v>-73.707728787516544</v>
      </c>
      <c r="AI52" s="48">
        <v>3.557019694151327</v>
      </c>
      <c r="AJ52" s="48">
        <v>2.923419286770879</v>
      </c>
      <c r="AK52" s="48">
        <v>54.258528502114821</v>
      </c>
      <c r="AL52" s="48">
        <v>1.6534192867708795</v>
      </c>
      <c r="AM52" s="48">
        <v>-0.1720000000000062</v>
      </c>
      <c r="AN52" s="48">
        <v>-1.8381249188678395E-2</v>
      </c>
      <c r="AO52" s="48">
        <v>-0.17400284384290579</v>
      </c>
      <c r="AP52" s="48">
        <v>-0.17581993426148096</v>
      </c>
      <c r="AQ52" s="48">
        <v>-1.6939999938011248</v>
      </c>
      <c r="AR52" s="48">
        <v>17.004673920000009</v>
      </c>
      <c r="AS52" s="48">
        <v>-0.19111777339998048</v>
      </c>
      <c r="AT52" s="48">
        <v>26.968061973040992</v>
      </c>
      <c r="AU52" s="48">
        <v>8.0495940142775266E-2</v>
      </c>
      <c r="AV52" s="48">
        <v>-8.8961424067861491E-2</v>
      </c>
      <c r="AW52" s="48">
        <v>-8.4542757085551992E-2</v>
      </c>
      <c r="AX52" s="48">
        <v>1.9545897120699651E-2</v>
      </c>
      <c r="AY52" s="48">
        <v>1.8216749822620752</v>
      </c>
      <c r="AZ52" s="48">
        <v>-12.471893290120962</v>
      </c>
      <c r="BA52" s="48">
        <v>1.9427687192778966</v>
      </c>
      <c r="BB52" s="48">
        <v>-0.11412260838697097</v>
      </c>
      <c r="BC52" s="48">
        <v>8.0299222200000173</v>
      </c>
      <c r="BD52" s="48">
        <v>67.537913286681402</v>
      </c>
      <c r="BE52" s="48">
        <v>428.86549779509573</v>
      </c>
      <c r="BF52" s="48">
        <v>-1.6939999938011248</v>
      </c>
      <c r="BG52" s="48">
        <v>1.2084305583061197</v>
      </c>
      <c r="BH52" s="48">
        <v>1.8572752971468514</v>
      </c>
      <c r="BI52" s="48">
        <v>13.610172000000016</v>
      </c>
      <c r="BJ52" s="48">
        <v>11.787036388917876</v>
      </c>
      <c r="BK52" s="48">
        <v>181.16276917903869</v>
      </c>
      <c r="BL52" s="48">
        <v>-0.14412260838697097</v>
      </c>
      <c r="BM52" s="48">
        <v>52.523832021028198</v>
      </c>
      <c r="BN52" s="48">
        <v>1.9623146163985963</v>
      </c>
      <c r="BO52" s="48">
        <v>-5.6250108132435632E-2</v>
      </c>
      <c r="BP52" s="48">
        <v>-0.17700000000000621</v>
      </c>
      <c r="BQ52" s="48">
        <v>82.461121585845873</v>
      </c>
      <c r="BR52" s="48">
        <v>1.8606330285000003</v>
      </c>
      <c r="BS52" s="48">
        <v>0.13083315599999998</v>
      </c>
      <c r="BT52" s="48">
        <v>-0.17700000000000621</v>
      </c>
      <c r="BU52" s="48">
        <v>1.5341153489179447</v>
      </c>
      <c r="BV52" s="48">
        <v>-9.2412365893112913E-2</v>
      </c>
      <c r="BW52" s="48">
        <v>1.5434192867708794</v>
      </c>
      <c r="BX52" s="48">
        <v>2.0266185817828597</v>
      </c>
      <c r="BY52" s="48">
        <v>4.2497991999999956</v>
      </c>
      <c r="BZ52" s="48">
        <v>3.7401847999999922</v>
      </c>
      <c r="CA52" s="48">
        <v>1.8623146163985962</v>
      </c>
      <c r="CB52" s="48">
        <v>-9.0125874365860822E-2</v>
      </c>
      <c r="CC52" s="48">
        <v>3.7401848000000042</v>
      </c>
      <c r="CD52" s="48">
        <v>4.1502056000000076</v>
      </c>
      <c r="CE52" s="48">
        <v>34.939182425749749</v>
      </c>
      <c r="CF52" s="48">
        <v>34.73890242574975</v>
      </c>
      <c r="CG52" s="48">
        <v>347.38902425749751</v>
      </c>
      <c r="CH52" s="48">
        <v>205.98061858460773</v>
      </c>
      <c r="CI52" s="48">
        <v>35.439882425749751</v>
      </c>
      <c r="CJ52" s="48">
        <v>13.632175756708419</v>
      </c>
      <c r="CK52" s="48">
        <v>3.8500000000000592</v>
      </c>
      <c r="CL52" s="48">
        <v>-8.3636469708826393</v>
      </c>
      <c r="CM52" s="48">
        <v>58.59948556009698</v>
      </c>
      <c r="CN52" s="48">
        <v>3.6525384217214647</v>
      </c>
      <c r="CO52" s="48">
        <v>2.8500000000000592</v>
      </c>
      <c r="CP52" s="48">
        <v>57.393670972664061</v>
      </c>
      <c r="CQ52" s="48">
        <v>4.5</v>
      </c>
      <c r="CR52" s="48">
        <v>1.8999999999999913E-2</v>
      </c>
      <c r="CS52" s="48">
        <v>-0.12574376948406193</v>
      </c>
      <c r="CT52" s="48">
        <v>1.7434192867708793</v>
      </c>
      <c r="CU52" s="48">
        <v>2.0678583912390187</v>
      </c>
      <c r="CV52" s="48">
        <v>1.1223220354898888</v>
      </c>
      <c r="CW52" s="48">
        <v>-11.024999999999887</v>
      </c>
      <c r="CX52" s="48">
        <v>1.7934192867708794</v>
      </c>
      <c r="CY52" s="48">
        <v>-9.3900000000001746E-2</v>
      </c>
      <c r="CZ52" s="48">
        <v>2.1148547613449571</v>
      </c>
      <c r="DA52" s="48">
        <v>-3.298444863433835</v>
      </c>
      <c r="DB52" s="48">
        <v>23.353826947339929</v>
      </c>
      <c r="DC52" s="48">
        <v>49.799916520208249</v>
      </c>
      <c r="DD52" s="48">
        <v>0.16427985000000025</v>
      </c>
      <c r="DE52" s="48">
        <v>442.36271554880682</v>
      </c>
      <c r="DF52" s="48">
        <v>55.449247235449199</v>
      </c>
      <c r="DG52" s="48">
        <v>441.96271554880684</v>
      </c>
      <c r="DH52" s="48">
        <v>0.73214388672386232</v>
      </c>
      <c r="DI52" s="48">
        <v>23.353525672408242</v>
      </c>
      <c r="DJ52" s="48">
        <v>4.6650000000000009</v>
      </c>
      <c r="DK52" s="48">
        <v>-5.7968591032162893</v>
      </c>
      <c r="DL52" s="48">
        <v>-6.0837491131037619E-3</v>
      </c>
      <c r="DM52" s="48">
        <v>1.7182528574831542</v>
      </c>
      <c r="DN52" s="48">
        <v>316.85117322085159</v>
      </c>
      <c r="DO52" s="48">
        <v>4.5</v>
      </c>
      <c r="DP52" s="48">
        <v>0.17890626298417867</v>
      </c>
      <c r="DQ52" s="48">
        <v>619.21312716167006</v>
      </c>
      <c r="DR52" s="48">
        <v>27.60097480821609</v>
      </c>
      <c r="DS52" s="48">
        <v>1.2500000186264286E-2</v>
      </c>
      <c r="DT52" s="48">
        <v>0.15189403449893016</v>
      </c>
      <c r="DU52" s="48">
        <v>-111.77149979132301</v>
      </c>
      <c r="DV52" s="48">
        <v>0.15537141887926689</v>
      </c>
      <c r="DW52" s="48">
        <v>8.0812550848475979</v>
      </c>
      <c r="DX52" s="48">
        <v>6.5257362713941607</v>
      </c>
      <c r="DY52" s="48">
        <v>0.32143547457407773</v>
      </c>
      <c r="DZ52" s="48">
        <v>0.4114354745740777</v>
      </c>
      <c r="EA52" s="48">
        <v>11.75807219890171</v>
      </c>
      <c r="EB52" s="48">
        <v>0.15672776903814742</v>
      </c>
      <c r="EC52" s="48">
        <v>0.15672776903814742</v>
      </c>
      <c r="ED52" s="48">
        <v>2.1216749822620753</v>
      </c>
      <c r="EE52" s="48">
        <v>2.1216749822620753E-2</v>
      </c>
      <c r="EF52" s="48">
        <v>-0.10608374911310377</v>
      </c>
      <c r="EG52" s="48">
        <v>-9.6083749113103772E-2</v>
      </c>
      <c r="EH52" s="48">
        <v>-9.2412367767036041E-2</v>
      </c>
      <c r="EI52" s="48">
        <v>2.0811937950000003</v>
      </c>
      <c r="EJ52" s="48">
        <v>-2.3912499999999809E-2</v>
      </c>
      <c r="EK52" s="48">
        <v>9.6087499999999854E-2</v>
      </c>
      <c r="EL52" s="48">
        <v>26.808333211211792</v>
      </c>
      <c r="EM52" s="48">
        <v>26.508274325468619</v>
      </c>
      <c r="EN52" s="48">
        <v>-1.3181174270536578</v>
      </c>
      <c r="EO52" s="48">
        <v>15.936078895151084</v>
      </c>
      <c r="EP52" s="48">
        <v>68.316401768990971</v>
      </c>
      <c r="EQ52" s="48">
        <v>31.252137811236267</v>
      </c>
      <c r="ER52" s="48">
        <v>5.9375000000000004E-2</v>
      </c>
      <c r="ES52" s="48">
        <v>1.7634192867708793</v>
      </c>
      <c r="ET52" s="48">
        <v>32.984448634338349</v>
      </c>
      <c r="EU52" s="48">
        <v>2.0323146163985961</v>
      </c>
      <c r="EV52" s="48">
        <v>0.11159999668598129</v>
      </c>
      <c r="EW52" s="48">
        <v>1.8627687192778966</v>
      </c>
      <c r="EX52" s="48">
        <v>1.4999999999999236E-2</v>
      </c>
      <c r="EY52" s="48">
        <v>68.762891560591456</v>
      </c>
      <c r="EZ52" s="48">
        <v>58.774496576934354</v>
      </c>
    </row>
    <row r="53" spans="2:156" x14ac:dyDescent="0.25">
      <c r="B53" s="39">
        <v>47119</v>
      </c>
      <c r="C53" s="48">
        <v>21.479720126038249</v>
      </c>
      <c r="D53" s="48">
        <v>26.488987665592745</v>
      </c>
      <c r="E53" s="48">
        <v>32.558804319318476</v>
      </c>
      <c r="F53" s="48">
        <v>32.558804319318476</v>
      </c>
      <c r="G53" s="48">
        <v>26.215118856208125</v>
      </c>
      <c r="H53" s="48">
        <v>13.306554312664067</v>
      </c>
      <c r="I53" s="48">
        <v>36.475869778444086</v>
      </c>
      <c r="J53" s="48">
        <v>141.83568902900151</v>
      </c>
      <c r="K53" s="48">
        <v>149.54961433301077</v>
      </c>
      <c r="L53" s="48">
        <v>25.203113428966368</v>
      </c>
      <c r="M53" s="48">
        <v>35.074376471607465</v>
      </c>
      <c r="N53" s="48">
        <v>24.575703057153714</v>
      </c>
      <c r="O53" s="48">
        <v>23.631033680520449</v>
      </c>
      <c r="P53" s="48">
        <v>23.631033680520449</v>
      </c>
      <c r="Q53" s="48">
        <v>3.1900232000000028</v>
      </c>
      <c r="R53" s="48">
        <v>3.4598380000000128</v>
      </c>
      <c r="S53" s="48">
        <v>5.239987200000022</v>
      </c>
      <c r="T53" s="48">
        <v>5.1998799999999985</v>
      </c>
      <c r="U53" s="48">
        <v>-12.630165475905464</v>
      </c>
      <c r="V53" s="48">
        <v>-8.6643797671316953</v>
      </c>
      <c r="W53" s="48">
        <v>-3.8655489781089555E-2</v>
      </c>
      <c r="X53" s="48">
        <v>1029.2424413253104</v>
      </c>
      <c r="Y53" s="48">
        <v>1.5621774966422939</v>
      </c>
      <c r="Z53" s="48">
        <v>1.6297458516639387</v>
      </c>
      <c r="AA53" s="48">
        <v>1.207513217714709</v>
      </c>
      <c r="AB53" s="48">
        <v>1.207513217714709</v>
      </c>
      <c r="AC53" s="48">
        <v>1.1372428630016633</v>
      </c>
      <c r="AD53" s="48">
        <v>1.1372428630016633</v>
      </c>
      <c r="AE53" s="48">
        <v>22.535623799612384</v>
      </c>
      <c r="AF53" s="48">
        <v>26.535623799612384</v>
      </c>
      <c r="AG53" s="48">
        <v>0.15557182933023952</v>
      </c>
      <c r="AH53" s="48">
        <v>-74.003530204999436</v>
      </c>
      <c r="AI53" s="48">
        <v>3.55754542174747</v>
      </c>
      <c r="AJ53" s="48">
        <v>2.9197458516639387</v>
      </c>
      <c r="AK53" s="48">
        <v>54.258528502114821</v>
      </c>
      <c r="AL53" s="48">
        <v>1.6497458516639387</v>
      </c>
      <c r="AM53" s="48">
        <v>-0.13220450000000483</v>
      </c>
      <c r="AN53" s="48">
        <v>-1.8381249188678395E-2</v>
      </c>
      <c r="AO53" s="48">
        <v>-0.14815927926834957</v>
      </c>
      <c r="AP53" s="48">
        <v>-0.14804078592603381</v>
      </c>
      <c r="AQ53" s="48">
        <v>-1.6939999938011248</v>
      </c>
      <c r="AR53" s="48">
        <v>17.546289135000009</v>
      </c>
      <c r="AS53" s="48">
        <v>-0.18674958420371737</v>
      </c>
      <c r="AT53" s="48">
        <v>26.983586147243233</v>
      </c>
      <c r="AU53" s="48">
        <v>8.3989396169057179E-2</v>
      </c>
      <c r="AV53" s="48">
        <v>-8.0268083504052512E-2</v>
      </c>
      <c r="AW53" s="48">
        <v>-4.7788720913989162E-2</v>
      </c>
      <c r="AX53" s="48">
        <v>2.2815686787301503E-2</v>
      </c>
      <c r="AY53" s="48">
        <v>1.8260130132644423</v>
      </c>
      <c r="AZ53" s="48">
        <v>-12.532216375222808</v>
      </c>
      <c r="BA53" s="48">
        <v>1.9556251798011304</v>
      </c>
      <c r="BB53" s="48">
        <v>-0.10310120680707927</v>
      </c>
      <c r="BC53" s="48">
        <v>8.0847615000000168</v>
      </c>
      <c r="BD53" s="48">
        <v>67.535803049865081</v>
      </c>
      <c r="BE53" s="48">
        <v>428.85209779917267</v>
      </c>
      <c r="BF53" s="48">
        <v>-1.6939999938011248</v>
      </c>
      <c r="BG53" s="48">
        <v>1.2491088769776453</v>
      </c>
      <c r="BH53" s="48">
        <v>1.9050191515608077</v>
      </c>
      <c r="BI53" s="48">
        <v>13.631868000000019</v>
      </c>
      <c r="BJ53" s="48">
        <v>12.088855868034011</v>
      </c>
      <c r="BK53" s="48">
        <v>181.71732364954178</v>
      </c>
      <c r="BL53" s="48">
        <v>-0.13310120680707926</v>
      </c>
      <c r="BM53" s="48">
        <v>52.55542530344686</v>
      </c>
      <c r="BN53" s="48">
        <v>1.9784408665884319</v>
      </c>
      <c r="BO53" s="48">
        <v>-5.5946176920313048E-2</v>
      </c>
      <c r="BP53" s="48">
        <v>-0.13720450000000484</v>
      </c>
      <c r="BQ53" s="48">
        <v>82.725393582916183</v>
      </c>
      <c r="BR53" s="48">
        <v>1.8610056395000003</v>
      </c>
      <c r="BS53" s="48">
        <v>0.20395244799999998</v>
      </c>
      <c r="BT53" s="48">
        <v>-0.13720450000000484</v>
      </c>
      <c r="BU53" s="48">
        <v>1.5045301466027998</v>
      </c>
      <c r="BV53" s="48">
        <v>-8.8655487983347811E-2</v>
      </c>
      <c r="BW53" s="48">
        <v>1.5397458516639386</v>
      </c>
      <c r="BX53" s="48">
        <v>2.0271211326147478</v>
      </c>
      <c r="BY53" s="48">
        <v>5.1899733999999942</v>
      </c>
      <c r="BZ53" s="48">
        <v>4.3998767999999906</v>
      </c>
      <c r="CA53" s="48">
        <v>1.8784408665884318</v>
      </c>
      <c r="CB53" s="48">
        <v>-8.5016365485779871E-2</v>
      </c>
      <c r="CC53" s="48">
        <v>4.3998768000000048</v>
      </c>
      <c r="CD53" s="48">
        <v>5.0901772000000092</v>
      </c>
      <c r="CE53" s="48">
        <v>34.890335955412169</v>
      </c>
      <c r="CF53" s="48">
        <v>34.690335955412174</v>
      </c>
      <c r="CG53" s="48">
        <v>346.90335955412172</v>
      </c>
      <c r="CH53" s="48">
        <v>206.08366041481511</v>
      </c>
      <c r="CI53" s="48">
        <v>35.390335955412169</v>
      </c>
      <c r="CJ53" s="48">
        <v>13.806554312664067</v>
      </c>
      <c r="CK53" s="48">
        <v>3.8500000000000592</v>
      </c>
      <c r="CL53" s="48">
        <v>-8.3084235940958706</v>
      </c>
      <c r="CM53" s="48">
        <v>58.603519650402788</v>
      </c>
      <c r="CN53" s="48">
        <v>3.5883288213396125</v>
      </c>
      <c r="CO53" s="48">
        <v>2.8500000000000592</v>
      </c>
      <c r="CP53" s="48">
        <v>57.331514715518217</v>
      </c>
      <c r="CQ53" s="48">
        <v>4.5</v>
      </c>
      <c r="CR53" s="48">
        <v>1.8999999999999913E-2</v>
      </c>
      <c r="CS53" s="48">
        <v>-0.12557182933023953</v>
      </c>
      <c r="CT53" s="48">
        <v>1.7397458516639388</v>
      </c>
      <c r="CU53" s="48">
        <v>2.0676835774625486</v>
      </c>
      <c r="CV53" s="48">
        <v>1.1223220354898888</v>
      </c>
      <c r="CW53" s="48">
        <v>-11.024999999999887</v>
      </c>
      <c r="CX53" s="48">
        <v>1.7897458516639388</v>
      </c>
      <c r="CY53" s="48">
        <v>-7.2788150000001356E-2</v>
      </c>
      <c r="CZ53" s="48">
        <v>2.121735755539969</v>
      </c>
      <c r="DA53" s="48">
        <v>-3.3090157433166474</v>
      </c>
      <c r="DB53" s="48">
        <v>23.561848719700681</v>
      </c>
      <c r="DC53" s="48">
        <v>51.33385837272678</v>
      </c>
      <c r="DD53" s="48">
        <v>0.16405655700000024</v>
      </c>
      <c r="DE53" s="48">
        <v>441.90654493554473</v>
      </c>
      <c r="DF53" s="48">
        <v>55.397631901521201</v>
      </c>
      <c r="DG53" s="48">
        <v>441.50654493554475</v>
      </c>
      <c r="DH53" s="48">
        <v>0.76312743634029223</v>
      </c>
      <c r="DI53" s="48">
        <v>23.561544761194035</v>
      </c>
      <c r="DJ53" s="48">
        <v>4.7433720000000008</v>
      </c>
      <c r="DK53" s="48">
        <v>-5.797535602985751</v>
      </c>
      <c r="DL53" s="48">
        <v>-6.300650663222121E-3</v>
      </c>
      <c r="DM53" s="48">
        <v>1.6833057213385008</v>
      </c>
      <c r="DN53" s="48">
        <v>316.75606884801078</v>
      </c>
      <c r="DO53" s="48">
        <v>4.5</v>
      </c>
      <c r="DP53" s="48">
        <v>0.17038783346331199</v>
      </c>
      <c r="DQ53" s="48">
        <v>619.8397371056235</v>
      </c>
      <c r="DR53" s="48">
        <v>27.768419807052606</v>
      </c>
      <c r="DS53" s="48">
        <v>1.2500000186264286E-2</v>
      </c>
      <c r="DT53" s="48">
        <v>0.156065479347855</v>
      </c>
      <c r="DU53" s="48">
        <v>-109.30624963950932</v>
      </c>
      <c r="DV53" s="48">
        <v>0.1967386929441679</v>
      </c>
      <c r="DW53" s="48">
        <v>6.9860219101580938</v>
      </c>
      <c r="DX53" s="48">
        <v>3.914179423833132</v>
      </c>
      <c r="DY53" s="48">
        <v>0.33198990387603011</v>
      </c>
      <c r="DZ53" s="48">
        <v>0.42198990387603008</v>
      </c>
      <c r="EA53" s="48">
        <v>10.401054140049222</v>
      </c>
      <c r="EB53" s="48">
        <v>0.15672776903814742</v>
      </c>
      <c r="EC53" s="48">
        <v>0.15672776903814742</v>
      </c>
      <c r="ED53" s="48">
        <v>2.1260130132644424</v>
      </c>
      <c r="EE53" s="48">
        <v>2.1260130132644425E-2</v>
      </c>
      <c r="EF53" s="48">
        <v>-0.10630065066322213</v>
      </c>
      <c r="EG53" s="48">
        <v>-9.6300650663222132E-2</v>
      </c>
      <c r="EH53" s="48">
        <v>-8.8655489781089558E-2</v>
      </c>
      <c r="EI53" s="48">
        <v>2.0980987987500006</v>
      </c>
      <c r="EJ53" s="48">
        <v>-2.3912499999999809E-2</v>
      </c>
      <c r="EK53" s="48">
        <v>9.6087499999999854E-2</v>
      </c>
      <c r="EL53" s="48">
        <v>26.899673358439088</v>
      </c>
      <c r="EM53" s="48">
        <v>26.566721111914831</v>
      </c>
      <c r="EN53" s="48">
        <v>-1.3180059953007726</v>
      </c>
      <c r="EO53" s="48">
        <v>15.855273563708181</v>
      </c>
      <c r="EP53" s="48">
        <v>68.249238916034827</v>
      </c>
      <c r="EQ53" s="48">
        <v>31.180415682952649</v>
      </c>
      <c r="ER53" s="48">
        <v>5.9375000000000004E-2</v>
      </c>
      <c r="ES53" s="48">
        <v>1.7597458516639388</v>
      </c>
      <c r="ET53" s="48">
        <v>33.090157433166475</v>
      </c>
      <c r="EU53" s="48">
        <v>2.0484408665884319</v>
      </c>
      <c r="EV53" s="48">
        <v>0.11159999668598129</v>
      </c>
      <c r="EW53" s="48">
        <v>1.8756251798011303</v>
      </c>
      <c r="EX53" s="48">
        <v>1.4999999999999236E-2</v>
      </c>
      <c r="EY53" s="48">
        <v>68.647242855995316</v>
      </c>
      <c r="EZ53" s="48">
        <v>58.663932786448818</v>
      </c>
    </row>
    <row r="54" spans="2:156" x14ac:dyDescent="0.25">
      <c r="B54" s="39">
        <v>47150</v>
      </c>
      <c r="C54" s="48">
        <v>21.477892969203889</v>
      </c>
      <c r="D54" s="48">
        <v>26.45759607737233</v>
      </c>
      <c r="E54" s="48">
        <v>32.558804319318476</v>
      </c>
      <c r="F54" s="48">
        <v>32.558804319318476</v>
      </c>
      <c r="G54" s="48">
        <v>26.272786350942312</v>
      </c>
      <c r="H54" s="48">
        <v>13.104109071672173</v>
      </c>
      <c r="I54" s="48">
        <v>36.008885248373986</v>
      </c>
      <c r="J54" s="48">
        <v>142.17646954123458</v>
      </c>
      <c r="K54" s="48">
        <v>148.54753170871714</v>
      </c>
      <c r="L54" s="48">
        <v>25.263946777345375</v>
      </c>
      <c r="M54" s="48">
        <v>35.071392895177937</v>
      </c>
      <c r="N54" s="48">
        <v>24.529380040196802</v>
      </c>
      <c r="O54" s="48">
        <v>23.704275236618845</v>
      </c>
      <c r="P54" s="48">
        <v>23.704275236618845</v>
      </c>
      <c r="Q54" s="48">
        <v>3.1900232000000028</v>
      </c>
      <c r="R54" s="48">
        <v>3.4598380000000128</v>
      </c>
      <c r="S54" s="48">
        <v>5.239987200000022</v>
      </c>
      <c r="T54" s="48">
        <v>5.1998799999999985</v>
      </c>
      <c r="U54" s="48">
        <v>-12.708066607504644</v>
      </c>
      <c r="V54" s="48">
        <v>-8.7473593267373708</v>
      </c>
      <c r="W54" s="48">
        <v>-1.9761808855402407E-2</v>
      </c>
      <c r="X54" s="48">
        <v>1029.2424413253104</v>
      </c>
      <c r="Y54" s="48">
        <v>1.5792065310539123</v>
      </c>
      <c r="Z54" s="48">
        <v>1.6368581029850602</v>
      </c>
      <c r="AA54" s="48">
        <v>1.207513217714709</v>
      </c>
      <c r="AB54" s="48">
        <v>1.207513217714709</v>
      </c>
      <c r="AC54" s="48">
        <v>1.1372428630016633</v>
      </c>
      <c r="AD54" s="48">
        <v>1.1372428630016633</v>
      </c>
      <c r="AE54" s="48">
        <v>22.54641183779469</v>
      </c>
      <c r="AF54" s="48">
        <v>26.54641183779469</v>
      </c>
      <c r="AG54" s="48">
        <v>0.15577405894905913</v>
      </c>
      <c r="AH54" s="48">
        <v>-74.124948022932855</v>
      </c>
      <c r="AI54" s="48">
        <v>3.5577041308711759</v>
      </c>
      <c r="AJ54" s="48">
        <v>2.9268581029850598</v>
      </c>
      <c r="AK54" s="48">
        <v>54.258528502114821</v>
      </c>
      <c r="AL54" s="48">
        <v>1.6568581029850602</v>
      </c>
      <c r="AM54" s="48">
        <v>-0.137927500000005</v>
      </c>
      <c r="AN54" s="48">
        <v>-1.8381249188678395E-2</v>
      </c>
      <c r="AO54" s="48">
        <v>-0.14111596895923381</v>
      </c>
      <c r="AP54" s="48">
        <v>-0.14457883937312085</v>
      </c>
      <c r="AQ54" s="48">
        <v>-1.6939999938011248</v>
      </c>
      <c r="AR54" s="48">
        <v>17.038737770000008</v>
      </c>
      <c r="AS54" s="48">
        <v>-0.18276123754625981</v>
      </c>
      <c r="AT54" s="48">
        <v>27.130749167260497</v>
      </c>
      <c r="AU54" s="48">
        <v>8.5466573452812514E-2</v>
      </c>
      <c r="AV54" s="48">
        <v>-7.383624716011937E-2</v>
      </c>
      <c r="AW54" s="48">
        <v>-3.1861696007774859E-2</v>
      </c>
      <c r="AX54" s="48">
        <v>2.576690192349762E-2</v>
      </c>
      <c r="AY54" s="48">
        <v>1.8189050223927883</v>
      </c>
      <c r="AZ54" s="48">
        <v>-12.493304409242217</v>
      </c>
      <c r="BA54" s="48">
        <v>1.9432390409652767</v>
      </c>
      <c r="BB54" s="48">
        <v>-0.1005955109621719</v>
      </c>
      <c r="BC54" s="48">
        <v>8.1533106000000153</v>
      </c>
      <c r="BD54" s="48">
        <v>67.486381524603402</v>
      </c>
      <c r="BE54" s="48">
        <v>428.53827129785373</v>
      </c>
      <c r="BF54" s="48">
        <v>-1.6939999938011248</v>
      </c>
      <c r="BG54" s="48">
        <v>1.1585332497864878</v>
      </c>
      <c r="BH54" s="48">
        <v>1.8828444083992364</v>
      </c>
      <c r="BI54" s="48">
        <v>13.478640000000016</v>
      </c>
      <c r="BJ54" s="48">
        <v>11.950491164564124</v>
      </c>
      <c r="BK54" s="48">
        <v>183.7604247791553</v>
      </c>
      <c r="BL54" s="48">
        <v>-0.1305955109621719</v>
      </c>
      <c r="BM54" s="48">
        <v>52.676532886051731</v>
      </c>
      <c r="BN54" s="48">
        <v>1.9690059428887743</v>
      </c>
      <c r="BO54" s="48">
        <v>-4.8692799600728517E-2</v>
      </c>
      <c r="BP54" s="48">
        <v>-0.14292750000000501</v>
      </c>
      <c r="BQ54" s="48">
        <v>82.246400588226237</v>
      </c>
      <c r="BR54" s="48">
        <v>1.8610056395000003</v>
      </c>
      <c r="BS54" s="48">
        <v>0.17817925999999998</v>
      </c>
      <c r="BT54" s="48">
        <v>-0.14292750000000501</v>
      </c>
      <c r="BU54" s="48">
        <v>1.514460088615744</v>
      </c>
      <c r="BV54" s="48">
        <v>-6.9761807440783669E-2</v>
      </c>
      <c r="BW54" s="48">
        <v>1.5468581029850601</v>
      </c>
      <c r="BX54" s="48">
        <v>2.0272115664899237</v>
      </c>
      <c r="BY54" s="48">
        <v>5.1899733999999942</v>
      </c>
      <c r="BZ54" s="48">
        <v>4.3998767999999906</v>
      </c>
      <c r="CA54" s="48">
        <v>1.8690059428887742</v>
      </c>
      <c r="CB54" s="48">
        <v>-6.6896594750681826E-2</v>
      </c>
      <c r="CC54" s="48">
        <v>4.3998768000000048</v>
      </c>
      <c r="CD54" s="48">
        <v>5.0901772000000092</v>
      </c>
      <c r="CE54" s="48">
        <v>34.838000451479054</v>
      </c>
      <c r="CF54" s="48">
        <v>34.638300451479054</v>
      </c>
      <c r="CG54" s="48">
        <v>346.38300451479057</v>
      </c>
      <c r="CH54" s="48">
        <v>206.1867022450225</v>
      </c>
      <c r="CI54" s="48">
        <v>35.340789485074595</v>
      </c>
      <c r="CJ54" s="48">
        <v>13.604109071672173</v>
      </c>
      <c r="CK54" s="48">
        <v>3.8500000000000592</v>
      </c>
      <c r="CL54" s="48">
        <v>-8.3763248679600313</v>
      </c>
      <c r="CM54" s="48">
        <v>58.601655773714725</v>
      </c>
      <c r="CN54" s="48">
        <v>3.4376832204437311</v>
      </c>
      <c r="CO54" s="48">
        <v>2.8500000000000592</v>
      </c>
      <c r="CP54" s="48">
        <v>57.274208890075087</v>
      </c>
      <c r="CQ54" s="48">
        <v>4.5</v>
      </c>
      <c r="CR54" s="48">
        <v>1.8999999999999913E-2</v>
      </c>
      <c r="CS54" s="48">
        <v>-0.12577405894905913</v>
      </c>
      <c r="CT54" s="48">
        <v>1.7468581029850601</v>
      </c>
      <c r="CU54" s="48">
        <v>2.0675076914566937</v>
      </c>
      <c r="CV54" s="48">
        <v>1.1223220354898888</v>
      </c>
      <c r="CW54" s="48">
        <v>-11.024999999999887</v>
      </c>
      <c r="CX54" s="48">
        <v>1.7968581029850601</v>
      </c>
      <c r="CY54" s="48">
        <v>-7.5824250000001411E-2</v>
      </c>
      <c r="CZ54" s="48">
        <v>2.1250087063613772</v>
      </c>
      <c r="DA54" s="48">
        <v>-3.2898560235290497</v>
      </c>
      <c r="DB54" s="48">
        <v>23.186265447123219</v>
      </c>
      <c r="DC54" s="48">
        <v>51.375155803801356</v>
      </c>
      <c r="DD54" s="48">
        <v>0.15491749350000025</v>
      </c>
      <c r="DE54" s="48">
        <v>441.89249016012644</v>
      </c>
      <c r="DF54" s="48">
        <v>55.340446405862906</v>
      </c>
      <c r="DG54" s="48">
        <v>441.49249016012647</v>
      </c>
      <c r="DH54" s="48">
        <v>0.76328217714423663</v>
      </c>
      <c r="DI54" s="48">
        <v>23.185966333810679</v>
      </c>
      <c r="DJ54" s="48">
        <v>4.6127520000000013</v>
      </c>
      <c r="DK54" s="48">
        <v>-5.7981986340513005</v>
      </c>
      <c r="DL54" s="48">
        <v>-5.945251119639422E-3</v>
      </c>
      <c r="DM54" s="48">
        <v>1.6937138911412342</v>
      </c>
      <c r="DN54" s="48">
        <v>316.75606884801078</v>
      </c>
      <c r="DO54" s="48">
        <v>4.5</v>
      </c>
      <c r="DP54" s="48">
        <v>0.17566598142751166</v>
      </c>
      <c r="DQ54" s="48">
        <v>620.71692063892681</v>
      </c>
      <c r="DR54" s="48">
        <v>27.447254809284203</v>
      </c>
      <c r="DS54" s="48">
        <v>1.2500000186264286E-2</v>
      </c>
      <c r="DT54" s="48">
        <v>0.14732177466452137</v>
      </c>
      <c r="DU54" s="48">
        <v>-110.26441557125116</v>
      </c>
      <c r="DV54" s="48">
        <v>0.23720752762900016</v>
      </c>
      <c r="DW54" s="48">
        <v>7.3567093213365666</v>
      </c>
      <c r="DX54" s="48">
        <v>4.5553212725789001</v>
      </c>
      <c r="DY54" s="48">
        <v>0.32815060337631707</v>
      </c>
      <c r="DZ54" s="48">
        <v>0.41815060337631704</v>
      </c>
      <c r="EA54" s="48">
        <v>10.872650337739055</v>
      </c>
      <c r="EB54" s="48">
        <v>0.15672776903814742</v>
      </c>
      <c r="EC54" s="48">
        <v>0.15672776903814742</v>
      </c>
      <c r="ED54" s="48">
        <v>2.1189050223927883</v>
      </c>
      <c r="EE54" s="48">
        <v>2.1189050223927884E-2</v>
      </c>
      <c r="EF54" s="48">
        <v>-0.10594525111963943</v>
      </c>
      <c r="EG54" s="48">
        <v>-9.5945251119639433E-2</v>
      </c>
      <c r="EH54" s="48">
        <v>-6.976180885540241E-2</v>
      </c>
      <c r="EI54" s="48">
        <v>2.0884984262500006</v>
      </c>
      <c r="EJ54" s="48">
        <v>-2.3912499999999809E-2</v>
      </c>
      <c r="EK54" s="48">
        <v>9.6087499999999854E-2</v>
      </c>
      <c r="EL54" s="48">
        <v>26.945343432052734</v>
      </c>
      <c r="EM54" s="48">
        <v>26.625167898361042</v>
      </c>
      <c r="EN54" s="48">
        <v>-1.3178938800754385</v>
      </c>
      <c r="EO54" s="48">
        <v>16.01846864485757</v>
      </c>
      <c r="EP54" s="48">
        <v>68.557164898410178</v>
      </c>
      <c r="EQ54" s="48">
        <v>31.351925120152611</v>
      </c>
      <c r="ER54" s="48">
        <v>5.9375000000000004E-2</v>
      </c>
      <c r="ES54" s="48">
        <v>1.7668581029850601</v>
      </c>
      <c r="ET54" s="48">
        <v>32.898560235290496</v>
      </c>
      <c r="EU54" s="48">
        <v>2.0390059428887741</v>
      </c>
      <c r="EV54" s="48">
        <v>0.11159999668598129</v>
      </c>
      <c r="EW54" s="48">
        <v>1.8632390409652766</v>
      </c>
      <c r="EX54" s="48">
        <v>1.4999999999999236E-2</v>
      </c>
      <c r="EY54" s="48">
        <v>68.888512480345071</v>
      </c>
      <c r="EZ54" s="48">
        <v>58.899444246081863</v>
      </c>
    </row>
    <row r="55" spans="2:156" x14ac:dyDescent="0.25">
      <c r="B55" s="39">
        <v>47178</v>
      </c>
      <c r="C55" s="48">
        <v>21.456818346555558</v>
      </c>
      <c r="D55" s="48">
        <v>26.429065540074664</v>
      </c>
      <c r="E55" s="48">
        <v>32.545766455941035</v>
      </c>
      <c r="F55" s="48">
        <v>32.545766455941035</v>
      </c>
      <c r="G55" s="48">
        <v>26.32259009639456</v>
      </c>
      <c r="H55" s="48">
        <v>12.908378782011589</v>
      </c>
      <c r="I55" s="48">
        <v>35.589328834639133</v>
      </c>
      <c r="J55" s="48">
        <v>142.55984761749676</v>
      </c>
      <c r="K55" s="48">
        <v>147.6501442839766</v>
      </c>
      <c r="L55" s="48">
        <v>25.312373653446695</v>
      </c>
      <c r="M55" s="48">
        <v>35.065177622826944</v>
      </c>
      <c r="N55" s="48">
        <v>24.488171004187073</v>
      </c>
      <c r="O55" s="48">
        <v>23.772791531033469</v>
      </c>
      <c r="P55" s="48">
        <v>23.772791531033469</v>
      </c>
      <c r="Q55" s="48">
        <v>3.1501328000000024</v>
      </c>
      <c r="R55" s="48">
        <v>3.4598380000000128</v>
      </c>
      <c r="S55" s="48">
        <v>5.239987200000022</v>
      </c>
      <c r="T55" s="48">
        <v>5.1998799999999985</v>
      </c>
      <c r="U55" s="48">
        <v>-12.766534456995657</v>
      </c>
      <c r="V55" s="48">
        <v>-8.7620498129225854</v>
      </c>
      <c r="W55" s="48">
        <v>2.0935425763268661E-2</v>
      </c>
      <c r="X55" s="48">
        <v>1024.6154773033686</v>
      </c>
      <c r="Y55" s="48">
        <v>1.7563688617009883</v>
      </c>
      <c r="Z55" s="48">
        <v>1.6563606638264514</v>
      </c>
      <c r="AA55" s="48">
        <v>1.207513217714709</v>
      </c>
      <c r="AB55" s="48">
        <v>1.207513217714709</v>
      </c>
      <c r="AC55" s="48">
        <v>1.1372428630016633</v>
      </c>
      <c r="AD55" s="48">
        <v>1.1372428630016633</v>
      </c>
      <c r="AE55" s="48">
        <v>22.537461405284326</v>
      </c>
      <c r="AF55" s="48">
        <v>26.537461405284326</v>
      </c>
      <c r="AG55" s="48">
        <v>0.15577689197718603</v>
      </c>
      <c r="AH55" s="48">
        <v>-74.22354428595257</v>
      </c>
      <c r="AI55" s="48">
        <v>3.5713465711527808</v>
      </c>
      <c r="AJ55" s="48">
        <v>2.9463606638264515</v>
      </c>
      <c r="AK55" s="48">
        <v>54.258528502114821</v>
      </c>
      <c r="AL55" s="48">
        <v>1.6763606638264514</v>
      </c>
      <c r="AM55" s="48">
        <v>-0.19509850000000703</v>
      </c>
      <c r="AN55" s="48">
        <v>-1.8381249188678395E-2</v>
      </c>
      <c r="AO55" s="48">
        <v>-0.27342105682082024</v>
      </c>
      <c r="AP55" s="48">
        <v>-0.27801510328467099</v>
      </c>
      <c r="AQ55" s="48">
        <v>-1.6939999938011248</v>
      </c>
      <c r="AR55" s="48">
        <v>16.328506497500008</v>
      </c>
      <c r="AS55" s="48">
        <v>-0.17879188301574245</v>
      </c>
      <c r="AT55" s="48">
        <v>27.252629587178859</v>
      </c>
      <c r="AU55" s="48">
        <v>8.9912594719185363E-2</v>
      </c>
      <c r="AV55" s="48">
        <v>-6.2973464593221423E-2</v>
      </c>
      <c r="AW55" s="48">
        <v>-7.5980023477463771E-2</v>
      </c>
      <c r="AX55" s="48">
        <v>3.3583931176860649E-2</v>
      </c>
      <c r="AY55" s="48">
        <v>1.8092279554288668</v>
      </c>
      <c r="AZ55" s="48">
        <v>-12.402964206856131</v>
      </c>
      <c r="BA55" s="48">
        <v>1.9261882763888616</v>
      </c>
      <c r="BB55" s="48">
        <v>-9.815484583433931E-2</v>
      </c>
      <c r="BC55" s="48">
        <v>8.0791162800000169</v>
      </c>
      <c r="BD55" s="48">
        <v>67.484447223817995</v>
      </c>
      <c r="BE55" s="48">
        <v>428.52598849507154</v>
      </c>
      <c r="BF55" s="48">
        <v>-1.6939999938011248</v>
      </c>
      <c r="BG55" s="48">
        <v>1.1009034884200111</v>
      </c>
      <c r="BH55" s="48">
        <v>1.8614341227545179</v>
      </c>
      <c r="BI55" s="48">
        <v>13.222356000000016</v>
      </c>
      <c r="BJ55" s="48">
        <v>11.813430014487567</v>
      </c>
      <c r="BK55" s="48">
        <v>186.29026093214827</v>
      </c>
      <c r="BL55" s="48">
        <v>-0.12815484583433931</v>
      </c>
      <c r="BM55" s="48">
        <v>52.860827033493941</v>
      </c>
      <c r="BN55" s="48">
        <v>1.9597722075657222</v>
      </c>
      <c r="BO55" s="48">
        <v>-2.6426658368053291E-2</v>
      </c>
      <c r="BP55" s="48">
        <v>-0.20009850000000703</v>
      </c>
      <c r="BQ55" s="48">
        <v>81.775666093444741</v>
      </c>
      <c r="BR55" s="48">
        <v>1.8744196355000002</v>
      </c>
      <c r="BS55" s="48">
        <v>-0.13298645999999997</v>
      </c>
      <c r="BT55" s="48">
        <v>-0.20009850000000703</v>
      </c>
      <c r="BU55" s="48">
        <v>1.5368233482202664</v>
      </c>
      <c r="BV55" s="48">
        <v>-2.9064573647364578E-2</v>
      </c>
      <c r="BW55" s="48">
        <v>1.5663606638264513</v>
      </c>
      <c r="BX55" s="48">
        <v>2.0406702944226831</v>
      </c>
      <c r="BY55" s="48">
        <v>5.1899733999999942</v>
      </c>
      <c r="BZ55" s="48">
        <v>4.3998767999999906</v>
      </c>
      <c r="CA55" s="48">
        <v>1.8597722075657221</v>
      </c>
      <c r="CB55" s="48">
        <v>-2.7872470866047876E-2</v>
      </c>
      <c r="CC55" s="48">
        <v>4.3998768000000048</v>
      </c>
      <c r="CD55" s="48">
        <v>5.0901772000000092</v>
      </c>
      <c r="CE55" s="48">
        <v>34.796132048332552</v>
      </c>
      <c r="CF55" s="48">
        <v>34.593203014737021</v>
      </c>
      <c r="CG55" s="48">
        <v>345.9320301473702</v>
      </c>
      <c r="CH55" s="48">
        <v>206.28974407522992</v>
      </c>
      <c r="CI55" s="48">
        <v>35.294782048332557</v>
      </c>
      <c r="CJ55" s="48">
        <v>13.408378782011589</v>
      </c>
      <c r="CK55" s="48">
        <v>3.8500000000000592</v>
      </c>
      <c r="CL55" s="48">
        <v>-8.4077596964364716</v>
      </c>
      <c r="CM55" s="48">
        <v>58.646893642658377</v>
      </c>
      <c r="CN55" s="48">
        <v>3.2443488192939811</v>
      </c>
      <c r="CO55" s="48">
        <v>2.8500000000000592</v>
      </c>
      <c r="CP55" s="48">
        <v>57.269077358356341</v>
      </c>
      <c r="CQ55" s="48">
        <v>4.5</v>
      </c>
      <c r="CR55" s="48">
        <v>1.8999999999999913E-2</v>
      </c>
      <c r="CS55" s="48">
        <v>-0.12577689197718603</v>
      </c>
      <c r="CT55" s="48">
        <v>1.7663606638264515</v>
      </c>
      <c r="CU55" s="48">
        <v>2.0673480272564317</v>
      </c>
      <c r="CV55" s="48">
        <v>1.1223220354898888</v>
      </c>
      <c r="CW55" s="48">
        <v>-11.024999999999887</v>
      </c>
      <c r="CX55" s="48">
        <v>1.8163606638264516</v>
      </c>
      <c r="CY55" s="48">
        <v>-0.10615395000000198</v>
      </c>
      <c r="CZ55" s="48">
        <v>2.117872794381817</v>
      </c>
      <c r="DA55" s="48">
        <v>-3.2710266437377897</v>
      </c>
      <c r="DB55" s="48">
        <v>22.710391768799958</v>
      </c>
      <c r="DC55" s="48">
        <v>51.412565130270295</v>
      </c>
      <c r="DD55" s="48">
        <v>0.14480551050000023</v>
      </c>
      <c r="DE55" s="48">
        <v>441.87982459751254</v>
      </c>
      <c r="DF55" s="48">
        <v>55.288980439070471</v>
      </c>
      <c r="DG55" s="48">
        <v>441.47982459751256</v>
      </c>
      <c r="DH55" s="48">
        <v>0.76839913489299838</v>
      </c>
      <c r="DI55" s="48">
        <v>22.710098794473129</v>
      </c>
      <c r="DJ55" s="48">
        <v>4.4382810000000008</v>
      </c>
      <c r="DK55" s="48">
        <v>-5.7987864147109933</v>
      </c>
      <c r="DL55" s="48">
        <v>-5.4613977714433465E-3</v>
      </c>
      <c r="DM55" s="48">
        <v>1.7171548076365284</v>
      </c>
      <c r="DN55" s="48">
        <v>316.81947176323797</v>
      </c>
      <c r="DO55" s="48">
        <v>4.5</v>
      </c>
      <c r="DP55" s="48">
        <v>0.18303967904000529</v>
      </c>
      <c r="DQ55" s="48">
        <v>621.58300708627371</v>
      </c>
      <c r="DR55" s="48">
        <v>27.005309812355033</v>
      </c>
      <c r="DS55" s="48">
        <v>1.2500000186264286E-2</v>
      </c>
      <c r="DT55" s="48">
        <v>0.13774675001129522</v>
      </c>
      <c r="DU55" s="48">
        <v>-122.34517658726871</v>
      </c>
      <c r="DV55" s="48">
        <v>0.27044978469154102</v>
      </c>
      <c r="DW55" s="48">
        <v>12.474633719670638</v>
      </c>
      <c r="DX55" s="48">
        <v>18.120759496467933</v>
      </c>
      <c r="DY55" s="48">
        <v>0.30151213055536541</v>
      </c>
      <c r="DZ55" s="48">
        <v>0.39151213055536538</v>
      </c>
      <c r="EA55" s="48">
        <v>17.168459576898297</v>
      </c>
      <c r="EB55" s="48">
        <v>0.15672776903814742</v>
      </c>
      <c r="EC55" s="48">
        <v>0.15672776903814742</v>
      </c>
      <c r="ED55" s="48">
        <v>2.1092279554288669</v>
      </c>
      <c r="EE55" s="48">
        <v>2.1092279554288669E-2</v>
      </c>
      <c r="EF55" s="48">
        <v>-0.10546139777144335</v>
      </c>
      <c r="EG55" s="48">
        <v>-9.5461397771443357E-2</v>
      </c>
      <c r="EH55" s="48">
        <v>-2.9064574236731342E-2</v>
      </c>
      <c r="EI55" s="48">
        <v>2.0791067575000004</v>
      </c>
      <c r="EJ55" s="48">
        <v>-2.3912499999999809E-2</v>
      </c>
      <c r="EK55" s="48">
        <v>9.6087499999999854E-2</v>
      </c>
      <c r="EL55" s="48">
        <v>26.969521706318787</v>
      </c>
      <c r="EM55" s="48">
        <v>26.678301340584873</v>
      </c>
      <c r="EN55" s="48">
        <v>-1.3177921051348849</v>
      </c>
      <c r="EO55" s="48">
        <v>16.162650706843927</v>
      </c>
      <c r="EP55" s="48">
        <v>68.811020071381236</v>
      </c>
      <c r="EQ55" s="48">
        <v>31.50784279033439</v>
      </c>
      <c r="ER55" s="48">
        <v>5.9375000000000004E-2</v>
      </c>
      <c r="ES55" s="48">
        <v>1.7863606638264515</v>
      </c>
      <c r="ET55" s="48">
        <v>32.710266437377896</v>
      </c>
      <c r="EU55" s="48">
        <v>2.0297722075657223</v>
      </c>
      <c r="EV55" s="48">
        <v>0.11159999668598129</v>
      </c>
      <c r="EW55" s="48">
        <v>1.8461882763888615</v>
      </c>
      <c r="EX55" s="48">
        <v>1.4999999999999236E-2</v>
      </c>
      <c r="EY55" s="48">
        <v>69.102828062563475</v>
      </c>
      <c r="EZ55" s="48">
        <v>59.111917037014145</v>
      </c>
    </row>
    <row r="56" spans="2:156" x14ac:dyDescent="0.25">
      <c r="B56" s="39">
        <v>47209</v>
      </c>
      <c r="C56" s="48">
        <v>21.437621986201577</v>
      </c>
      <c r="D56" s="48">
        <v>26.517648396727083</v>
      </c>
      <c r="E56" s="48">
        <v>32.532680730738733</v>
      </c>
      <c r="F56" s="48">
        <v>32.532680730738733</v>
      </c>
      <c r="G56" s="48">
        <v>26.371919974913116</v>
      </c>
      <c r="H56" s="48">
        <v>14.638458129099966</v>
      </c>
      <c r="I56" s="48">
        <v>35.139848346732784</v>
      </c>
      <c r="J56" s="48">
        <v>143.02516640202876</v>
      </c>
      <c r="K56" s="48">
        <v>146.66776478453014</v>
      </c>
      <c r="L56" s="48">
        <v>25.346701115994971</v>
      </c>
      <c r="M56" s="48">
        <v>35.057066925774912</v>
      </c>
      <c r="N56" s="48">
        <v>24.44117393756725</v>
      </c>
      <c r="O56" s="48">
        <v>23.416254329993855</v>
      </c>
      <c r="P56" s="48">
        <v>23.416254329993855</v>
      </c>
      <c r="Q56" s="48">
        <v>3.150000000000003</v>
      </c>
      <c r="R56" s="48">
        <v>3.4600000000000093</v>
      </c>
      <c r="S56" s="48">
        <v>5.2400000000000091</v>
      </c>
      <c r="T56" s="48">
        <v>5.2000000000000082</v>
      </c>
      <c r="U56" s="48">
        <v>-12.817125258155132</v>
      </c>
      <c r="V56" s="48">
        <v>-7.5600204933687047</v>
      </c>
      <c r="W56" s="48">
        <v>4.4769456215845112E-2</v>
      </c>
      <c r="X56" s="48">
        <v>1100.3382012266104</v>
      </c>
      <c r="Y56" s="48">
        <v>1.9250371918553937</v>
      </c>
      <c r="Z56" s="48">
        <v>1.8508916661335277</v>
      </c>
      <c r="AA56" s="48">
        <v>1.2075132177147081</v>
      </c>
      <c r="AB56" s="48">
        <v>1.2075132177147081</v>
      </c>
      <c r="AC56" s="48">
        <v>1.1372428630016629</v>
      </c>
      <c r="AD56" s="48">
        <v>1.1372428630016629</v>
      </c>
      <c r="AE56" s="48">
        <v>22.469432616604237</v>
      </c>
      <c r="AF56" s="48">
        <v>26.469432616604237</v>
      </c>
      <c r="AG56" s="48">
        <v>0.15497791358162305</v>
      </c>
      <c r="AH56" s="48">
        <v>-79.100749222650222</v>
      </c>
      <c r="AI56" s="48">
        <v>3.5612410493767936</v>
      </c>
      <c r="AJ56" s="48">
        <v>3.1408916661335278</v>
      </c>
      <c r="AK56" s="48">
        <v>54.258528502114864</v>
      </c>
      <c r="AL56" s="48">
        <v>1.8708916661335278</v>
      </c>
      <c r="AM56" s="48">
        <v>-0.25687455357143807</v>
      </c>
      <c r="AN56" s="48">
        <v>-5.9162497578654542E-2</v>
      </c>
      <c r="AO56" s="48">
        <v>-0.28718949094131374</v>
      </c>
      <c r="AP56" s="48">
        <v>-0.28210123643503676</v>
      </c>
      <c r="AQ56" s="48">
        <v>-0.73992859785046761</v>
      </c>
      <c r="AR56" s="48">
        <v>15.342666849999995</v>
      </c>
      <c r="AS56" s="48">
        <v>-0.20135992314622686</v>
      </c>
      <c r="AT56" s="48">
        <v>26.888065558378848</v>
      </c>
      <c r="AU56" s="48">
        <v>0.13103050111438425</v>
      </c>
      <c r="AV56" s="48">
        <v>-4.6235738343250142E-2</v>
      </c>
      <c r="AW56" s="48">
        <v>-0.25034277456236159</v>
      </c>
      <c r="AX56" s="48">
        <v>4.1184916911241265E-2</v>
      </c>
      <c r="AY56" s="48">
        <v>1.8118728934005042</v>
      </c>
      <c r="AZ56" s="48">
        <v>-12.3140849527857</v>
      </c>
      <c r="BA56" s="48">
        <v>1.9304563415306901</v>
      </c>
      <c r="BB56" s="48">
        <v>-7.6016170124105636E-2</v>
      </c>
      <c r="BC56" s="48">
        <v>7.4518020000000318</v>
      </c>
      <c r="BD56" s="48">
        <v>67.479231625278004</v>
      </c>
      <c r="BE56" s="48">
        <v>428.49286927637291</v>
      </c>
      <c r="BF56" s="48">
        <v>-0.73992859785046761</v>
      </c>
      <c r="BG56" s="48">
        <v>1.1877373071720334</v>
      </c>
      <c r="BH56" s="48">
        <v>1.9077657519415481</v>
      </c>
      <c r="BI56" s="48">
        <v>12.053342500000012</v>
      </c>
      <c r="BJ56" s="48">
        <v>12.104731402480375</v>
      </c>
      <c r="BK56" s="48">
        <v>197.54926405046828</v>
      </c>
      <c r="BL56" s="48">
        <v>-0.10601617012410564</v>
      </c>
      <c r="BM56" s="48">
        <v>53.030451904278856</v>
      </c>
      <c r="BN56" s="48">
        <v>1.9716412584419314</v>
      </c>
      <c r="BO56" s="48">
        <v>-1.6035074527098847E-2</v>
      </c>
      <c r="BP56" s="48">
        <v>-0.26187455357143807</v>
      </c>
      <c r="BQ56" s="48">
        <v>82.922915108925864</v>
      </c>
      <c r="BR56" s="48">
        <v>1.8958937742857145</v>
      </c>
      <c r="BS56" s="48">
        <v>-1.6586948571428672E-2</v>
      </c>
      <c r="BT56" s="48">
        <v>-0.26187455357143807</v>
      </c>
      <c r="BU56" s="48">
        <v>1.5393403103124783</v>
      </c>
      <c r="BV56" s="48">
        <v>-5.2096301877550223E-3</v>
      </c>
      <c r="BW56" s="48">
        <v>1.7608916661335277</v>
      </c>
      <c r="BX56" s="48">
        <v>2.0621748453799147</v>
      </c>
      <c r="BY56" s="48">
        <v>5.1899999999999737</v>
      </c>
      <c r="BZ56" s="48">
        <v>4.399999999999987</v>
      </c>
      <c r="CA56" s="48">
        <v>1.8716412584419313</v>
      </c>
      <c r="CB56" s="48">
        <v>-5.0214074356003035E-3</v>
      </c>
      <c r="CC56" s="48">
        <v>4.4000000000000083</v>
      </c>
      <c r="CD56" s="48">
        <v>5.0899999999999883</v>
      </c>
      <c r="CE56" s="48">
        <v>34.745612307579655</v>
      </c>
      <c r="CF56" s="48">
        <v>34.544832307579654</v>
      </c>
      <c r="CG56" s="48">
        <v>345.44832307579662</v>
      </c>
      <c r="CH56" s="48">
        <v>206.12481515107982</v>
      </c>
      <c r="CI56" s="48">
        <v>35.247562307579663</v>
      </c>
      <c r="CJ56" s="48">
        <v>15.138458129099966</v>
      </c>
      <c r="CK56" s="48">
        <v>3.8500000000000916</v>
      </c>
      <c r="CL56" s="48">
        <v>-8.4395145241803213</v>
      </c>
      <c r="CM56" s="48">
        <v>58.950478672767403</v>
      </c>
      <c r="CN56" s="48">
        <v>2.9661536621110844</v>
      </c>
      <c r="CO56" s="48">
        <v>2.8500000000000916</v>
      </c>
      <c r="CP56" s="48">
        <v>57.118499283988122</v>
      </c>
      <c r="CQ56" s="48">
        <v>4.5</v>
      </c>
      <c r="CR56" s="48">
        <v>1.8999999999999906E-2</v>
      </c>
      <c r="CS56" s="48">
        <v>-0.12497791358162305</v>
      </c>
      <c r="CT56" s="48">
        <v>1.9608916661335278</v>
      </c>
      <c r="CU56" s="48">
        <v>2.0671705063238703</v>
      </c>
      <c r="CV56" s="48">
        <v>1.1223220354898888</v>
      </c>
      <c r="CW56" s="48">
        <v>-11.024999999999913</v>
      </c>
      <c r="CX56" s="48">
        <v>2.0108916661335279</v>
      </c>
      <c r="CY56" s="48">
        <v>-0.25466912946428688</v>
      </c>
      <c r="CZ56" s="48">
        <v>2.1186819578000744</v>
      </c>
      <c r="DA56" s="48">
        <v>-3.3169166043570351</v>
      </c>
      <c r="DB56" s="48">
        <v>22.987832108971503</v>
      </c>
      <c r="DC56" s="48">
        <v>51.926970676292136</v>
      </c>
      <c r="DD56" s="48">
        <v>0.14314560892857134</v>
      </c>
      <c r="DE56" s="48">
        <v>436.09658154603363</v>
      </c>
      <c r="DF56" s="48">
        <v>55.239573596411262</v>
      </c>
      <c r="DG56" s="48">
        <v>435.69658154603366</v>
      </c>
      <c r="DH56" s="48">
        <v>1.9333250319527668</v>
      </c>
      <c r="DI56" s="48">
        <v>22.987917186159461</v>
      </c>
      <c r="DJ56" s="48">
        <v>4.4342857142857159</v>
      </c>
      <c r="DK56" s="48">
        <v>-6.1033230232534503</v>
      </c>
      <c r="DL56" s="48">
        <v>-5.5936446700252107E-3</v>
      </c>
      <c r="DM56" s="48">
        <v>1.5750028090074233</v>
      </c>
      <c r="DN56" s="48">
        <v>317.05183027786478</v>
      </c>
      <c r="DO56" s="48">
        <v>4.5</v>
      </c>
      <c r="DP56" s="48">
        <v>0.18141655186981409</v>
      </c>
      <c r="DQ56" s="48">
        <v>621.94741809596474</v>
      </c>
      <c r="DR56" s="48">
        <v>27.137773028918676</v>
      </c>
      <c r="DS56" s="48">
        <v>1.2500000186264274E-2</v>
      </c>
      <c r="DT56" s="48">
        <v>0.14354326354616448</v>
      </c>
      <c r="DU56" s="48">
        <v>-126.57431925764429</v>
      </c>
      <c r="DV56" s="48">
        <v>0.35560596615631929</v>
      </c>
      <c r="DW56" s="48">
        <v>18.155022231278551</v>
      </c>
      <c r="DX56" s="48">
        <v>27.905963505237313</v>
      </c>
      <c r="DY56" s="48">
        <v>0.10779029166654652</v>
      </c>
      <c r="DZ56" s="48">
        <v>0.19779029166654652</v>
      </c>
      <c r="EA56" s="48">
        <v>22.174659457806097</v>
      </c>
      <c r="EB56" s="48">
        <v>0.15672776903814742</v>
      </c>
      <c r="EC56" s="48">
        <v>0.15672776903814742</v>
      </c>
      <c r="ED56" s="48">
        <v>2.1118728934005042</v>
      </c>
      <c r="EE56" s="48">
        <v>2.1118728934005043E-2</v>
      </c>
      <c r="EF56" s="48">
        <v>-0.10559364467002522</v>
      </c>
      <c r="EG56" s="48">
        <v>-9.5593644670025221E-2</v>
      </c>
      <c r="EH56" s="48">
        <v>-5.2305437841548919E-3</v>
      </c>
      <c r="EI56" s="48">
        <v>2.0807454058928578</v>
      </c>
      <c r="EJ56" s="48">
        <v>6.9142857142857703E-3</v>
      </c>
      <c r="EK56" s="48">
        <v>0.12691428571428578</v>
      </c>
      <c r="EL56" s="48">
        <v>26.981777550251106</v>
      </c>
      <c r="EM56" s="48">
        <v>26.733835889478698</v>
      </c>
      <c r="EN56" s="48">
        <v>-1.3181438217577577</v>
      </c>
      <c r="EO56" s="48">
        <v>15.39549103210113</v>
      </c>
      <c r="EP56" s="48">
        <v>67.517161829350258</v>
      </c>
      <c r="EQ56" s="48">
        <v>30.135863086761734</v>
      </c>
      <c r="ER56" s="48">
        <v>-9.8124999999999976E-2</v>
      </c>
      <c r="ES56" s="48">
        <v>1.9808916661335279</v>
      </c>
      <c r="ET56" s="48">
        <v>33.16916604357035</v>
      </c>
      <c r="EU56" s="48">
        <v>2.0416412584419312</v>
      </c>
      <c r="EV56" s="48">
        <v>0.11159999668598128</v>
      </c>
      <c r="EW56" s="48">
        <v>1.8504563415306901</v>
      </c>
      <c r="EX56" s="48">
        <v>1.4999999999999195E-2</v>
      </c>
      <c r="EY56" s="48">
        <v>67.755813725758898</v>
      </c>
      <c r="EZ56" s="48">
        <v>57.789319445528157</v>
      </c>
    </row>
    <row r="57" spans="2:156" x14ac:dyDescent="0.25">
      <c r="B57" s="39">
        <v>47239</v>
      </c>
      <c r="C57" s="48">
        <v>21.425119307601921</v>
      </c>
      <c r="D57" s="48">
        <v>26.491603817685203</v>
      </c>
      <c r="E57" s="48">
        <v>32.526174194592585</v>
      </c>
      <c r="F57" s="48">
        <v>32.526174194592585</v>
      </c>
      <c r="G57" s="48">
        <v>26.411481811059101</v>
      </c>
      <c r="H57" s="48">
        <v>14.357614228086618</v>
      </c>
      <c r="I57" s="48">
        <v>34.722250304817585</v>
      </c>
      <c r="J57" s="48">
        <v>143.43969067003388</v>
      </c>
      <c r="K57" s="48">
        <v>145.69189315974072</v>
      </c>
      <c r="L57" s="48">
        <v>25.362143972411641</v>
      </c>
      <c r="M57" s="48">
        <v>35.050638324935875</v>
      </c>
      <c r="N57" s="48">
        <v>24.395381283061525</v>
      </c>
      <c r="O57" s="48">
        <v>23.484778182220882</v>
      </c>
      <c r="P57" s="48">
        <v>23.484778182220882</v>
      </c>
      <c r="Q57" s="48">
        <v>3.150000000000003</v>
      </c>
      <c r="R57" s="48">
        <v>3.4600000000000093</v>
      </c>
      <c r="S57" s="48">
        <v>5.2400000000000091</v>
      </c>
      <c r="T57" s="48">
        <v>5.2000000000000082</v>
      </c>
      <c r="U57" s="48">
        <v>-12.857014565455344</v>
      </c>
      <c r="V57" s="48">
        <v>-7.61884403496415</v>
      </c>
      <c r="W57" s="48">
        <v>0.05</v>
      </c>
      <c r="X57" s="48">
        <v>1091.9460647549497</v>
      </c>
      <c r="Y57" s="48">
        <v>1.9175588039512577</v>
      </c>
      <c r="Z57" s="48">
        <v>1.8675663619079503</v>
      </c>
      <c r="AA57" s="48">
        <v>1.2075132177147081</v>
      </c>
      <c r="AB57" s="48">
        <v>1.2075132177147081</v>
      </c>
      <c r="AC57" s="48">
        <v>1.1372428630016629</v>
      </c>
      <c r="AD57" s="48">
        <v>1.1372428630016629</v>
      </c>
      <c r="AE57" s="48">
        <v>22.385166450729198</v>
      </c>
      <c r="AF57" s="48">
        <v>26.385166450729198</v>
      </c>
      <c r="AG57" s="48">
        <v>0.15429386371582476</v>
      </c>
      <c r="AH57" s="48">
        <v>-78.899488866166649</v>
      </c>
      <c r="AI57" s="48">
        <v>3.5599466799477053</v>
      </c>
      <c r="AJ57" s="48">
        <v>3.1575663619079504</v>
      </c>
      <c r="AK57" s="48">
        <v>54.258528502114864</v>
      </c>
      <c r="AL57" s="48">
        <v>1.8875663619079504</v>
      </c>
      <c r="AM57" s="48">
        <v>-0.22195794642857969</v>
      </c>
      <c r="AN57" s="48">
        <v>-5.9162497578654542E-2</v>
      </c>
      <c r="AO57" s="48">
        <v>-0.27660967145333998</v>
      </c>
      <c r="AP57" s="48">
        <v>-0.27683819126971626</v>
      </c>
      <c r="AQ57" s="48">
        <v>-0.73992859785046761</v>
      </c>
      <c r="AR57" s="48">
        <v>15.363273799999995</v>
      </c>
      <c r="AS57" s="48">
        <v>-0.19188459921149939</v>
      </c>
      <c r="AT57" s="48">
        <v>26.910761511561624</v>
      </c>
      <c r="AU57" s="48">
        <v>0.11682504692911014</v>
      </c>
      <c r="AV57" s="48">
        <v>-5.2181577097483244E-2</v>
      </c>
      <c r="AW57" s="48">
        <v>-0.23343192341337524</v>
      </c>
      <c r="AX57" s="48">
        <v>2.4898332946622359E-2</v>
      </c>
      <c r="AY57" s="48">
        <v>1.8147044796171545</v>
      </c>
      <c r="AZ57" s="48">
        <v>-12.358651762707835</v>
      </c>
      <c r="BA57" s="48">
        <v>1.9308817462001002</v>
      </c>
      <c r="BB57" s="48">
        <v>-7.1963655180966646E-2</v>
      </c>
      <c r="BC57" s="48">
        <v>7.1502840000000303</v>
      </c>
      <c r="BD57" s="48">
        <v>67.477170990479209</v>
      </c>
      <c r="BE57" s="48">
        <v>428.47978425308202</v>
      </c>
      <c r="BF57" s="48">
        <v>-0.73992859785046761</v>
      </c>
      <c r="BG57" s="48">
        <v>1.1728257846587231</v>
      </c>
      <c r="BH57" s="48">
        <v>1.8847803234088509</v>
      </c>
      <c r="BI57" s="48">
        <v>11.862343750000012</v>
      </c>
      <c r="BJ57" s="48">
        <v>11.962390323600566</v>
      </c>
      <c r="BK57" s="48">
        <v>198.21623217501363</v>
      </c>
      <c r="BL57" s="48">
        <v>-0.10196365518096664</v>
      </c>
      <c r="BM57" s="48">
        <v>53.009387176610822</v>
      </c>
      <c r="BN57" s="48">
        <v>1.9557800791467226</v>
      </c>
      <c r="BO57" s="48">
        <v>-1.6689801971962976E-2</v>
      </c>
      <c r="BP57" s="48">
        <v>-0.22695794642857969</v>
      </c>
      <c r="BQ57" s="48">
        <v>82.439614507184615</v>
      </c>
      <c r="BR57" s="48">
        <v>1.8941895149999999</v>
      </c>
      <c r="BS57" s="48">
        <v>-1.6932819642857245E-2</v>
      </c>
      <c r="BT57" s="48">
        <v>-0.22695794642857969</v>
      </c>
      <c r="BU57" s="48">
        <v>1.5492903546156214</v>
      </c>
      <c r="BV57" s="48">
        <v>0</v>
      </c>
      <c r="BW57" s="48">
        <v>1.7775663619079503</v>
      </c>
      <c r="BX57" s="48">
        <v>2.0606038920151168</v>
      </c>
      <c r="BY57" s="48">
        <v>5.1899999999999737</v>
      </c>
      <c r="BZ57" s="48">
        <v>4.399999999999987</v>
      </c>
      <c r="CA57" s="48">
        <v>1.8557800791467225</v>
      </c>
      <c r="CB57" s="48">
        <v>0</v>
      </c>
      <c r="CC57" s="48">
        <v>4.4000000000000083</v>
      </c>
      <c r="CD57" s="48">
        <v>5.0899999999999883</v>
      </c>
      <c r="CE57" s="48">
        <v>34.700618487478195</v>
      </c>
      <c r="CF57" s="48">
        <v>34.500098487478191</v>
      </c>
      <c r="CG57" s="48">
        <v>345.00098487478198</v>
      </c>
      <c r="CH57" s="48">
        <v>206.20728157042413</v>
      </c>
      <c r="CI57" s="48">
        <v>35.198407424393473</v>
      </c>
      <c r="CJ57" s="48">
        <v>14.857614228086618</v>
      </c>
      <c r="CK57" s="48">
        <v>3.8500000000000916</v>
      </c>
      <c r="CL57" s="48">
        <v>-8.1413657090557177</v>
      </c>
      <c r="CM57" s="48">
        <v>59.143345389043937</v>
      </c>
      <c r="CN57" s="48">
        <v>2.7780759424669461</v>
      </c>
      <c r="CO57" s="48">
        <v>2.8500000000000916</v>
      </c>
      <c r="CP57" s="48">
        <v>57.067558671616553</v>
      </c>
      <c r="CQ57" s="48">
        <v>4.5</v>
      </c>
      <c r="CR57" s="48">
        <v>1.8999999999999906E-2</v>
      </c>
      <c r="CS57" s="48">
        <v>-0.12429386371582477</v>
      </c>
      <c r="CT57" s="48">
        <v>1.9775663619079504</v>
      </c>
      <c r="CU57" s="48">
        <v>2.0669980967503352</v>
      </c>
      <c r="CV57" s="48">
        <v>1.1223220354898888</v>
      </c>
      <c r="CW57" s="48">
        <v>-11.024999999999913</v>
      </c>
      <c r="CX57" s="48">
        <v>2.0275663619079505</v>
      </c>
      <c r="CY57" s="48">
        <v>-0.22071324553571528</v>
      </c>
      <c r="CZ57" s="48">
        <v>2.1140984308215955</v>
      </c>
      <c r="DA57" s="48">
        <v>-3.2975845802873849</v>
      </c>
      <c r="DB57" s="48">
        <v>23.088108904337165</v>
      </c>
      <c r="DC57" s="48">
        <v>51.96758145888726</v>
      </c>
      <c r="DD57" s="48">
        <v>0.1425980967857142</v>
      </c>
      <c r="DE57" s="48">
        <v>436.08326432575825</v>
      </c>
      <c r="DF57" s="48">
        <v>54.987325364229818</v>
      </c>
      <c r="DG57" s="48">
        <v>435.68326432575827</v>
      </c>
      <c r="DH57" s="48">
        <v>2.1185659310118714</v>
      </c>
      <c r="DI57" s="48">
        <v>23.088194352646148</v>
      </c>
      <c r="DJ57" s="48">
        <v>4.4342857142857159</v>
      </c>
      <c r="DK57" s="48">
        <v>-6.1039618856562088</v>
      </c>
      <c r="DL57" s="48">
        <v>-5.735223980857726E-3</v>
      </c>
      <c r="DM57" s="48">
        <v>1.5844237652598148</v>
      </c>
      <c r="DN57" s="48">
        <v>316.9567322777815</v>
      </c>
      <c r="DO57" s="48">
        <v>4.5</v>
      </c>
      <c r="DP57" s="48">
        <v>0.18382273341705435</v>
      </c>
      <c r="DQ57" s="48">
        <v>621.83136802773367</v>
      </c>
      <c r="DR57" s="48">
        <v>27.22782295450483</v>
      </c>
      <c r="DS57" s="48">
        <v>1.2500000186264274E-2</v>
      </c>
      <c r="DT57" s="48">
        <v>0.14803221006329567</v>
      </c>
      <c r="DU57" s="48">
        <v>-131.94422323514502</v>
      </c>
      <c r="DV57" s="48">
        <v>0.33507794123388579</v>
      </c>
      <c r="DW57" s="48">
        <v>18.146463206267271</v>
      </c>
      <c r="DX57" s="48">
        <v>26.158390766189953</v>
      </c>
      <c r="DY57" s="48">
        <v>8.6532068913645066E-2</v>
      </c>
      <c r="DZ57" s="48">
        <v>0.17653206891364506</v>
      </c>
      <c r="EA57" s="48">
        <v>22.136997178206354</v>
      </c>
      <c r="EB57" s="48">
        <v>0.15672776903814742</v>
      </c>
      <c r="EC57" s="48">
        <v>0.15672776903814742</v>
      </c>
      <c r="ED57" s="48">
        <v>2.1147044796171546</v>
      </c>
      <c r="EE57" s="48">
        <v>2.1147044796171546E-2</v>
      </c>
      <c r="EF57" s="48">
        <v>-0.10573522398085773</v>
      </c>
      <c r="EG57" s="48">
        <v>-9.5735223980857737E-2</v>
      </c>
      <c r="EH57" s="48">
        <v>0</v>
      </c>
      <c r="EI57" s="48">
        <v>2.0646011562500006</v>
      </c>
      <c r="EJ57" s="48">
        <v>6.9142857142857703E-3</v>
      </c>
      <c r="EK57" s="48">
        <v>0.12691428571428578</v>
      </c>
      <c r="EL57" s="48">
        <v>26.979099723975775</v>
      </c>
      <c r="EM57" s="48">
        <v>26.790145874802576</v>
      </c>
      <c r="EN57" s="48">
        <v>-1.3180338837466106</v>
      </c>
      <c r="EO57" s="48">
        <v>15.541284668226021</v>
      </c>
      <c r="EP57" s="48">
        <v>67.764050529443736</v>
      </c>
      <c r="EQ57" s="48">
        <v>30.288868078063327</v>
      </c>
      <c r="ER57" s="48">
        <v>-9.8124999999999976E-2</v>
      </c>
      <c r="ES57" s="48">
        <v>1.9975663619079504</v>
      </c>
      <c r="ET57" s="48">
        <v>32.975845802873849</v>
      </c>
      <c r="EU57" s="48">
        <v>2.0257800791467226</v>
      </c>
      <c r="EV57" s="48">
        <v>0.11159999668598128</v>
      </c>
      <c r="EW57" s="48">
        <v>1.8508817462001002</v>
      </c>
      <c r="EX57" s="48">
        <v>1.4999999999999195E-2</v>
      </c>
      <c r="EY57" s="48">
        <v>67.975973709597895</v>
      </c>
      <c r="EZ57" s="48">
        <v>58.000789588475413</v>
      </c>
    </row>
    <row r="58" spans="2:156" x14ac:dyDescent="0.25">
      <c r="B58" s="39">
        <v>47270</v>
      </c>
      <c r="C58" s="48">
        <v>21.418982085551583</v>
      </c>
      <c r="D58" s="48">
        <v>26.46548337411264</v>
      </c>
      <c r="E58" s="48">
        <v>32.526174194592585</v>
      </c>
      <c r="F58" s="48">
        <v>32.526174194592585</v>
      </c>
      <c r="G58" s="48">
        <v>26.440493824232821</v>
      </c>
      <c r="H58" s="48">
        <v>14.065490258026513</v>
      </c>
      <c r="I58" s="48">
        <v>34.321766936751374</v>
      </c>
      <c r="J58" s="48">
        <v>143.79703917693479</v>
      </c>
      <c r="K58" s="48">
        <v>144.67296837503406</v>
      </c>
      <c r="L58" s="48">
        <v>25.34741246204085</v>
      </c>
      <c r="M58" s="48">
        <v>35.044104588635349</v>
      </c>
      <c r="N58" s="48">
        <v>24.349522470688743</v>
      </c>
      <c r="O58" s="48">
        <v>23.558027817360117</v>
      </c>
      <c r="P58" s="48">
        <v>23.558027817360117</v>
      </c>
      <c r="Q58" s="48">
        <v>3.150000000000003</v>
      </c>
      <c r="R58" s="48">
        <v>3.4600000000000093</v>
      </c>
      <c r="S58" s="48">
        <v>5.2400000000000091</v>
      </c>
      <c r="T58" s="48">
        <v>5.2000000000000082</v>
      </c>
      <c r="U58" s="48">
        <v>-12.896943642575724</v>
      </c>
      <c r="V58" s="48">
        <v>-7.6567170472216475</v>
      </c>
      <c r="W58" s="48">
        <v>4.4769456215845112E-2</v>
      </c>
      <c r="X58" s="48">
        <v>1091.9460647549497</v>
      </c>
      <c r="Y58" s="48">
        <v>1.9021909533344199</v>
      </c>
      <c r="Z58" s="48">
        <v>1.8631306632267308</v>
      </c>
      <c r="AA58" s="48">
        <v>1.2075132177147081</v>
      </c>
      <c r="AB58" s="48">
        <v>1.2075132177147081</v>
      </c>
      <c r="AC58" s="48">
        <v>1.1372428630016629</v>
      </c>
      <c r="AD58" s="48">
        <v>1.1372428630016629</v>
      </c>
      <c r="AE58" s="48">
        <v>22.349835124309724</v>
      </c>
      <c r="AF58" s="48">
        <v>26.349835124309724</v>
      </c>
      <c r="AG58" s="48">
        <v>0.15400508293041607</v>
      </c>
      <c r="AH58" s="48">
        <v>-78.793775870389027</v>
      </c>
      <c r="AI58" s="48">
        <v>3.5640304359024459</v>
      </c>
      <c r="AJ58" s="48">
        <v>3.1531306632267309</v>
      </c>
      <c r="AK58" s="48">
        <v>54.258528502114864</v>
      </c>
      <c r="AL58" s="48">
        <v>1.8831306632267308</v>
      </c>
      <c r="AM58" s="48">
        <v>-0.23069464285715144</v>
      </c>
      <c r="AN58" s="48">
        <v>-5.9162497578654542E-2</v>
      </c>
      <c r="AO58" s="48">
        <v>-0.26612189216890991</v>
      </c>
      <c r="AP58" s="48">
        <v>-0.26821762963929197</v>
      </c>
      <c r="AQ58" s="48">
        <v>-0.73992859785046761</v>
      </c>
      <c r="AR58" s="48">
        <v>15.789679149999996</v>
      </c>
      <c r="AS58" s="48">
        <v>-0.182409275276772</v>
      </c>
      <c r="AT58" s="48">
        <v>26.902121194564412</v>
      </c>
      <c r="AU58" s="48">
        <v>0.10221169633448855</v>
      </c>
      <c r="AV58" s="48">
        <v>-5.8566002569767968E-2</v>
      </c>
      <c r="AW58" s="48">
        <v>-0.21659917255877159</v>
      </c>
      <c r="AX58" s="48">
        <v>7.7305500627411483E-3</v>
      </c>
      <c r="AY58" s="48">
        <v>1.8186100584504803</v>
      </c>
      <c r="AZ58" s="48">
        <v>-12.439275283418985</v>
      </c>
      <c r="BA58" s="48">
        <v>1.9415962812053746</v>
      </c>
      <c r="BB58" s="48">
        <v>-6.789705644966966E-2</v>
      </c>
      <c r="BC58" s="48">
        <v>6.9349140000000293</v>
      </c>
      <c r="BD58" s="48">
        <v>67.4750488075384</v>
      </c>
      <c r="BE58" s="48">
        <v>428.46630839931885</v>
      </c>
      <c r="BF58" s="48">
        <v>-0.73992859785046761</v>
      </c>
      <c r="BG58" s="48">
        <v>1.150678880839674</v>
      </c>
      <c r="BH58" s="48">
        <v>1.862540235617975</v>
      </c>
      <c r="BI58" s="48">
        <v>11.767445000000011</v>
      </c>
      <c r="BJ58" s="48">
        <v>11.818897427416564</v>
      </c>
      <c r="BK58" s="48">
        <v>198.39958312544809</v>
      </c>
      <c r="BL58" s="48">
        <v>-9.7897056449669659E-2</v>
      </c>
      <c r="BM58" s="48">
        <v>52.961991539357747</v>
      </c>
      <c r="BN58" s="48">
        <v>1.9493268312681158</v>
      </c>
      <c r="BO58" s="48">
        <v>-1.7344035910109735E-2</v>
      </c>
      <c r="BP58" s="48">
        <v>-0.23569464285715144</v>
      </c>
      <c r="BQ58" s="48">
        <v>82.193868438502633</v>
      </c>
      <c r="BR58" s="48">
        <v>1.89816612</v>
      </c>
      <c r="BS58" s="48">
        <v>-1.4103922500000086E-2</v>
      </c>
      <c r="BT58" s="48">
        <v>-0.23569464285715144</v>
      </c>
      <c r="BU58" s="48">
        <v>1.5565933971340855</v>
      </c>
      <c r="BV58" s="48">
        <v>-5.2096301877550223E-3</v>
      </c>
      <c r="BW58" s="48">
        <v>1.7731306632267307</v>
      </c>
      <c r="BX58" s="48">
        <v>2.0646096212341631</v>
      </c>
      <c r="BY58" s="48">
        <v>5.1899999999999737</v>
      </c>
      <c r="BZ58" s="48">
        <v>4.399999999999987</v>
      </c>
      <c r="CA58" s="48">
        <v>1.8493268312681157</v>
      </c>
      <c r="CB58" s="48">
        <v>-5.0214074356003035E-3</v>
      </c>
      <c r="CC58" s="48">
        <v>4.4000000000000083</v>
      </c>
      <c r="CD58" s="48">
        <v>5.0899999999999883</v>
      </c>
      <c r="CE58" s="48">
        <v>34.652163604292014</v>
      </c>
      <c r="CF58" s="48">
        <v>34.455364667376742</v>
      </c>
      <c r="CG58" s="48">
        <v>344.55364667376745</v>
      </c>
      <c r="CH58" s="48">
        <v>206.08358194140769</v>
      </c>
      <c r="CI58" s="48">
        <v>35.152763604292019</v>
      </c>
      <c r="CJ58" s="48">
        <v>14.565490258026513</v>
      </c>
      <c r="CK58" s="48">
        <v>3.8500000000000916</v>
      </c>
      <c r="CL58" s="48">
        <v>-8.0166236155955044</v>
      </c>
      <c r="CM58" s="48">
        <v>59.241765105668904</v>
      </c>
      <c r="CN58" s="48">
        <v>2.6108656355210771</v>
      </c>
      <c r="CO58" s="48">
        <v>2.8500000000000916</v>
      </c>
      <c r="CP58" s="48">
        <v>57.010940002573385</v>
      </c>
      <c r="CQ58" s="48">
        <v>4.5</v>
      </c>
      <c r="CR58" s="48">
        <v>1.8999999999999906E-2</v>
      </c>
      <c r="CS58" s="48">
        <v>-0.12400508293041607</v>
      </c>
      <c r="CT58" s="48">
        <v>1.9731306632267309</v>
      </c>
      <c r="CU58" s="48">
        <v>2.0668194520508831</v>
      </c>
      <c r="CV58" s="48">
        <v>1.1223220354898888</v>
      </c>
      <c r="CW58" s="48">
        <v>-11.024999999999913</v>
      </c>
      <c r="CX58" s="48">
        <v>2.023130663226731</v>
      </c>
      <c r="CY58" s="48">
        <v>-0.22920955357142961</v>
      </c>
      <c r="CZ58" s="48">
        <v>2.1169477288641287</v>
      </c>
      <c r="DA58" s="48">
        <v>-3.2877547375401059</v>
      </c>
      <c r="DB58" s="48">
        <v>23.216303317085256</v>
      </c>
      <c r="DC58" s="48">
        <v>52.009587913252801</v>
      </c>
      <c r="DD58" s="48">
        <v>0.14605606821428563</v>
      </c>
      <c r="DE58" s="48">
        <v>436.0695493396268</v>
      </c>
      <c r="DF58" s="48">
        <v>54.735042508261401</v>
      </c>
      <c r="DG58" s="48">
        <v>435.66954933962683</v>
      </c>
      <c r="DH58" s="48">
        <v>2.2337761524672226</v>
      </c>
      <c r="DI58" s="48">
        <v>23.216389239837419</v>
      </c>
      <c r="DJ58" s="48">
        <v>4.4342857142857159</v>
      </c>
      <c r="DK58" s="48">
        <v>-6.1046102503638755</v>
      </c>
      <c r="DL58" s="48">
        <v>-5.9305029225240197E-3</v>
      </c>
      <c r="DM58" s="48">
        <v>1.5846357501577124</v>
      </c>
      <c r="DN58" s="48">
        <v>316.86163427769822</v>
      </c>
      <c r="DO58" s="48">
        <v>4.5</v>
      </c>
      <c r="DP58" s="48">
        <v>0.1770137772451057</v>
      </c>
      <c r="DQ58" s="48">
        <v>621.72096695409243</v>
      </c>
      <c r="DR58" s="48">
        <v>27.366991021319794</v>
      </c>
      <c r="DS58" s="48">
        <v>1.2500000186264274E-2</v>
      </c>
      <c r="DT58" s="48">
        <v>0.15115239583913762</v>
      </c>
      <c r="DU58" s="48">
        <v>-134.63260417619858</v>
      </c>
      <c r="DV58" s="48">
        <v>0.31889108879504885</v>
      </c>
      <c r="DW58" s="48">
        <v>17.734480797397321</v>
      </c>
      <c r="DX58" s="48">
        <v>24.851748203704989</v>
      </c>
      <c r="DY58" s="48">
        <v>9.3817065637397778E-2</v>
      </c>
      <c r="DZ58" s="48">
        <v>0.18381706563739778</v>
      </c>
      <c r="EA58" s="48">
        <v>21.728365935070826</v>
      </c>
      <c r="EB58" s="48">
        <v>0.15672776903814742</v>
      </c>
      <c r="EC58" s="48">
        <v>0.15672776903814742</v>
      </c>
      <c r="ED58" s="48">
        <v>2.1186100584504803</v>
      </c>
      <c r="EE58" s="48">
        <v>2.1186100584504805E-2</v>
      </c>
      <c r="EF58" s="48">
        <v>-0.10593050292252403</v>
      </c>
      <c r="EG58" s="48">
        <v>-9.593050292252403E-2</v>
      </c>
      <c r="EH58" s="48">
        <v>-5.2305437841548919E-3</v>
      </c>
      <c r="EI58" s="48">
        <v>2.0581848519047621</v>
      </c>
      <c r="EJ58" s="48">
        <v>6.9142857142857703E-3</v>
      </c>
      <c r="EK58" s="48">
        <v>0.12691428571428578</v>
      </c>
      <c r="EL58" s="48">
        <v>26.954999287497778</v>
      </c>
      <c r="EM58" s="48">
        <v>26.843774432253888</v>
      </c>
      <c r="EN58" s="48">
        <v>-1.3179199698695732</v>
      </c>
      <c r="EO58" s="48">
        <v>15.69183244465933</v>
      </c>
      <c r="EP58" s="48">
        <v>68.010691931017348</v>
      </c>
      <c r="EQ58" s="48">
        <v>30.44493316919095</v>
      </c>
      <c r="ER58" s="48">
        <v>-9.8124999999999976E-2</v>
      </c>
      <c r="ES58" s="48">
        <v>1.9931306632267309</v>
      </c>
      <c r="ET58" s="48">
        <v>32.877547375401058</v>
      </c>
      <c r="EU58" s="48">
        <v>2.0193268312681156</v>
      </c>
      <c r="EV58" s="48">
        <v>0.11159999668598128</v>
      </c>
      <c r="EW58" s="48">
        <v>1.8615962812053746</v>
      </c>
      <c r="EX58" s="48">
        <v>1.4999999999999195E-2</v>
      </c>
      <c r="EY58" s="48">
        <v>68.195890291812162</v>
      </c>
      <c r="EZ58" s="48">
        <v>58.223738377107644</v>
      </c>
    </row>
    <row r="59" spans="2:156" x14ac:dyDescent="0.25">
      <c r="B59" s="39">
        <v>47300</v>
      </c>
      <c r="C59" s="48">
        <v>21.417187084091047</v>
      </c>
      <c r="D59" s="48">
        <v>26.442084251494798</v>
      </c>
      <c r="E59" s="48">
        <v>32.526174194592585</v>
      </c>
      <c r="F59" s="48">
        <v>32.526174194592585</v>
      </c>
      <c r="G59" s="48">
        <v>26.451043647205083</v>
      </c>
      <c r="H59" s="48">
        <v>13.791427582483516</v>
      </c>
      <c r="I59" s="48">
        <v>34.000011068390485</v>
      </c>
      <c r="J59" s="48">
        <v>143.89709675886704</v>
      </c>
      <c r="K59" s="48">
        <v>143.65404359032743</v>
      </c>
      <c r="L59" s="48">
        <v>25.275072740255126</v>
      </c>
      <c r="M59" s="48">
        <v>35.037663627398921</v>
      </c>
      <c r="N59" s="48">
        <v>24.303735154248276</v>
      </c>
      <c r="O59" s="48">
        <v>23.62655166958714</v>
      </c>
      <c r="P59" s="48">
        <v>23.62655166958714</v>
      </c>
      <c r="Q59" s="48">
        <v>3.150000000000003</v>
      </c>
      <c r="R59" s="48">
        <v>3.4600000000000093</v>
      </c>
      <c r="S59" s="48">
        <v>5.2400000000000091</v>
      </c>
      <c r="T59" s="48">
        <v>5.2000000000000082</v>
      </c>
      <c r="U59" s="48">
        <v>-12.935620366972538</v>
      </c>
      <c r="V59" s="48">
        <v>-7.7558898381860972</v>
      </c>
      <c r="W59" s="48">
        <v>6.0460265672680598E-2</v>
      </c>
      <c r="X59" s="48">
        <v>1078.4971281016471</v>
      </c>
      <c r="Y59" s="48">
        <v>1.8813195111134942</v>
      </c>
      <c r="Z59" s="48">
        <v>1.8530322822640195</v>
      </c>
      <c r="AA59" s="48">
        <v>1.2075132177147081</v>
      </c>
      <c r="AB59" s="48">
        <v>1.2075132177147081</v>
      </c>
      <c r="AC59" s="48">
        <v>1.1372428630016629</v>
      </c>
      <c r="AD59" s="48">
        <v>1.1372428630016629</v>
      </c>
      <c r="AE59" s="48">
        <v>22.355484445759288</v>
      </c>
      <c r="AF59" s="48">
        <v>26.355484445759288</v>
      </c>
      <c r="AG59" s="48">
        <v>0.15399684106382422</v>
      </c>
      <c r="AH59" s="48">
        <v>-78.704646906510078</v>
      </c>
      <c r="AI59" s="48">
        <v>3.5702532468229586</v>
      </c>
      <c r="AJ59" s="48">
        <v>3.1430322822640195</v>
      </c>
      <c r="AK59" s="48">
        <v>54.258528502114864</v>
      </c>
      <c r="AL59" s="48">
        <v>1.8730322822640195</v>
      </c>
      <c r="AM59" s="48">
        <v>-0.20449964285715047</v>
      </c>
      <c r="AN59" s="48">
        <v>-5.9162497578654542E-2</v>
      </c>
      <c r="AO59" s="48">
        <v>-0.25574067209824181</v>
      </c>
      <c r="AP59" s="48">
        <v>-0.25597665044901513</v>
      </c>
      <c r="AQ59" s="48">
        <v>-0.73992859785046761</v>
      </c>
      <c r="AR59" s="48">
        <v>16.095613099999998</v>
      </c>
      <c r="AS59" s="48">
        <v>-0.17767161330940831</v>
      </c>
      <c r="AT59" s="48">
        <v>26.89591650426739</v>
      </c>
      <c r="AU59" s="48">
        <v>0.10179321014596014</v>
      </c>
      <c r="AV59" s="48">
        <v>-5.4894997679060697E-2</v>
      </c>
      <c r="AW59" s="48">
        <v>-0.19981560363329062</v>
      </c>
      <c r="AX59" s="48">
        <v>6.5973631071511996E-3</v>
      </c>
      <c r="AY59" s="48">
        <v>1.8191262055961122</v>
      </c>
      <c r="AZ59" s="48">
        <v>-12.573330744402041</v>
      </c>
      <c r="BA59" s="48">
        <v>1.9492029762697149</v>
      </c>
      <c r="BB59" s="48">
        <v>-6.5581964321717756E-2</v>
      </c>
      <c r="BC59" s="48">
        <v>7.09931310000003</v>
      </c>
      <c r="BD59" s="48">
        <v>67.47300278111554</v>
      </c>
      <c r="BE59" s="48">
        <v>428.45331613916062</v>
      </c>
      <c r="BF59" s="48">
        <v>-0.73992859785046761</v>
      </c>
      <c r="BG59" s="48">
        <v>1.128011507564523</v>
      </c>
      <c r="BH59" s="48">
        <v>1.8393824044869511</v>
      </c>
      <c r="BI59" s="48">
        <v>11.767445000000011</v>
      </c>
      <c r="BJ59" s="48">
        <v>11.675461448117847</v>
      </c>
      <c r="BK59" s="48">
        <v>198.09288882458677</v>
      </c>
      <c r="BL59" s="48">
        <v>-9.5581964321717755E-2</v>
      </c>
      <c r="BM59" s="48">
        <v>52.861934082934575</v>
      </c>
      <c r="BN59" s="48">
        <v>1.9558003393768661</v>
      </c>
      <c r="BO59" s="48">
        <v>-1.5821843859058562E-2</v>
      </c>
      <c r="BP59" s="48">
        <v>-0.20949964285715048</v>
      </c>
      <c r="BQ59" s="48">
        <v>81.948122369820638</v>
      </c>
      <c r="BR59" s="48">
        <v>1.9044150707142857</v>
      </c>
      <c r="BS59" s="48">
        <v>-9.7689225000000598E-3</v>
      </c>
      <c r="BT59" s="48">
        <v>-0.20949964285715048</v>
      </c>
      <c r="BU59" s="48">
        <v>1.5425270395782784</v>
      </c>
      <c r="BV59" s="48">
        <v>1.0418441766115361E-2</v>
      </c>
      <c r="BW59" s="48">
        <v>1.7630322822640194</v>
      </c>
      <c r="BX59" s="48">
        <v>2.0708803814257899</v>
      </c>
      <c r="BY59" s="48">
        <v>5.1899999999999737</v>
      </c>
      <c r="BZ59" s="48">
        <v>4.399999999999987</v>
      </c>
      <c r="CA59" s="48">
        <v>1.8558003393768661</v>
      </c>
      <c r="CB59" s="48">
        <v>1.004202583797691E-2</v>
      </c>
      <c r="CC59" s="48">
        <v>4.4000000000000083</v>
      </c>
      <c r="CD59" s="48">
        <v>5.0899999999999883</v>
      </c>
      <c r="CE59" s="48">
        <v>34.610630847275281</v>
      </c>
      <c r="CF59" s="48">
        <v>34.410630847275279</v>
      </c>
      <c r="CG59" s="48">
        <v>344.10630847275286</v>
      </c>
      <c r="CH59" s="48">
        <v>205.91864910271909</v>
      </c>
      <c r="CI59" s="48">
        <v>35.110630847275289</v>
      </c>
      <c r="CJ59" s="48">
        <v>14.291427582483516</v>
      </c>
      <c r="CK59" s="48">
        <v>3.8500000000000916</v>
      </c>
      <c r="CL59" s="48">
        <v>-8.1114342152344356</v>
      </c>
      <c r="CM59" s="48">
        <v>59.239968734730525</v>
      </c>
      <c r="CN59" s="48">
        <v>2.4853901539717458</v>
      </c>
      <c r="CO59" s="48">
        <v>2.8500000000000916</v>
      </c>
      <c r="CP59" s="48">
        <v>56.914772038700399</v>
      </c>
      <c r="CQ59" s="48">
        <v>4.5</v>
      </c>
      <c r="CR59" s="48">
        <v>1.8999999999999906E-2</v>
      </c>
      <c r="CS59" s="48">
        <v>-0.12399684106382422</v>
      </c>
      <c r="CT59" s="48">
        <v>1.9630322822640196</v>
      </c>
      <c r="CU59" s="48">
        <v>2.0666462438227664</v>
      </c>
      <c r="CV59" s="48">
        <v>1.1223220354898888</v>
      </c>
      <c r="CW59" s="48">
        <v>-11.024999999999913</v>
      </c>
      <c r="CX59" s="48">
        <v>2.0130322822640196</v>
      </c>
      <c r="CY59" s="48">
        <v>-0.20373530357142952</v>
      </c>
      <c r="CZ59" s="48">
        <v>2.1208555253626016</v>
      </c>
      <c r="DA59" s="48">
        <v>-3.2779248947928261</v>
      </c>
      <c r="DB59" s="48">
        <v>23.203444744777585</v>
      </c>
      <c r="DC59" s="48">
        <v>52.050250871840916</v>
      </c>
      <c r="DD59" s="48">
        <v>0.14751129785714279</v>
      </c>
      <c r="DE59" s="48">
        <v>436.05632652858884</v>
      </c>
      <c r="DF59" s="48">
        <v>54.477390257667224</v>
      </c>
      <c r="DG59" s="48">
        <v>435.65632652858886</v>
      </c>
      <c r="DH59" s="48">
        <v>2.2790879193937394</v>
      </c>
      <c r="DI59" s="48">
        <v>23.203530619940608</v>
      </c>
      <c r="DJ59" s="48">
        <v>4.4342857142857159</v>
      </c>
      <c r="DK59" s="48">
        <v>-6.1052267337823407</v>
      </c>
      <c r="DL59" s="48">
        <v>-5.9563102798056156E-3</v>
      </c>
      <c r="DM59" s="48">
        <v>1.5846058597086317</v>
      </c>
      <c r="DN59" s="48">
        <v>316.7348369442538</v>
      </c>
      <c r="DO59" s="48">
        <v>4.5</v>
      </c>
      <c r="DP59" s="48">
        <v>0.16992322932639725</v>
      </c>
      <c r="DQ59" s="48">
        <v>622.10495353151998</v>
      </c>
      <c r="DR59" s="48">
        <v>27.366991021319794</v>
      </c>
      <c r="DS59" s="48">
        <v>1.2500000186264274E-2</v>
      </c>
      <c r="DT59" s="48">
        <v>0.14948927794918415</v>
      </c>
      <c r="DU59" s="48">
        <v>-133.45184808278464</v>
      </c>
      <c r="DV59" s="48">
        <v>0.33652499872841801</v>
      </c>
      <c r="DW59" s="48">
        <v>17.088082674034883</v>
      </c>
      <c r="DX59" s="48">
        <v>23.718791411930205</v>
      </c>
      <c r="DY59" s="48">
        <v>0.10782324309858193</v>
      </c>
      <c r="DZ59" s="48">
        <v>0.19782324309858193</v>
      </c>
      <c r="EA59" s="48">
        <v>21.110732967752892</v>
      </c>
      <c r="EB59" s="48">
        <v>0.15672776903814742</v>
      </c>
      <c r="EC59" s="48">
        <v>0.15672776903814742</v>
      </c>
      <c r="ED59" s="48">
        <v>2.1191262055961122</v>
      </c>
      <c r="EE59" s="48">
        <v>2.1191262055961124E-2</v>
      </c>
      <c r="EF59" s="48">
        <v>-0.10595631027980562</v>
      </c>
      <c r="EG59" s="48">
        <v>-9.5956310279805626E-2</v>
      </c>
      <c r="EH59" s="48">
        <v>1.0460265672680593E-2</v>
      </c>
      <c r="EI59" s="48">
        <v>2.065015111369048</v>
      </c>
      <c r="EJ59" s="48">
        <v>6.9142857142857703E-3</v>
      </c>
      <c r="EK59" s="48">
        <v>0.12691428571428578</v>
      </c>
      <c r="EL59" s="48">
        <v>26.898764935715796</v>
      </c>
      <c r="EM59" s="48">
        <v>26.889358706087499</v>
      </c>
      <c r="EN59" s="48">
        <v>-1.3178095225914843</v>
      </c>
      <c r="EO59" s="48">
        <v>15.832871940475799</v>
      </c>
      <c r="EP59" s="48">
        <v>68.250645540147801</v>
      </c>
      <c r="EQ59" s="48">
        <v>30.597938160492543</v>
      </c>
      <c r="ER59" s="48">
        <v>-9.8124999999999976E-2</v>
      </c>
      <c r="ES59" s="48">
        <v>1.9830322822640196</v>
      </c>
      <c r="ET59" s="48">
        <v>32.779248947928259</v>
      </c>
      <c r="EU59" s="48">
        <v>2.025800339376866</v>
      </c>
      <c r="EV59" s="48">
        <v>0.11159999668598128</v>
      </c>
      <c r="EW59" s="48">
        <v>1.8692029762697149</v>
      </c>
      <c r="EX59" s="48">
        <v>1.4999999999999195E-2</v>
      </c>
      <c r="EY59" s="48">
        <v>68.409106220237405</v>
      </c>
      <c r="EZ59" s="48">
        <v>58.440956826838296</v>
      </c>
    </row>
    <row r="60" spans="2:156" x14ac:dyDescent="0.25">
      <c r="B60" s="39">
        <v>47331</v>
      </c>
      <c r="C60" s="48">
        <v>21.419615196548197</v>
      </c>
      <c r="D60" s="48">
        <v>26.325952876593309</v>
      </c>
      <c r="E60" s="48">
        <v>32.532680730738733</v>
      </c>
      <c r="F60" s="48">
        <v>32.532680730738733</v>
      </c>
      <c r="G60" s="48">
        <v>26.395657076600706</v>
      </c>
      <c r="H60" s="48">
        <v>13.506302358938909</v>
      </c>
      <c r="I60" s="48">
        <v>33.86309367759862</v>
      </c>
      <c r="J60" s="48">
        <v>143.16810580478915</v>
      </c>
      <c r="K60" s="48">
        <v>142.49160827256355</v>
      </c>
      <c r="L60" s="48">
        <v>25.03717859715842</v>
      </c>
      <c r="M60" s="48">
        <v>35.03462619337855</v>
      </c>
      <c r="N60" s="48">
        <v>24.257885319445336</v>
      </c>
      <c r="O60" s="48">
        <v>23.69743841327027</v>
      </c>
      <c r="P60" s="48">
        <v>23.69743841327027</v>
      </c>
      <c r="Q60" s="48">
        <v>3.150000000000003</v>
      </c>
      <c r="R60" s="48">
        <v>3.4600000000000093</v>
      </c>
      <c r="S60" s="48">
        <v>5.2400000000000091</v>
      </c>
      <c r="T60" s="48">
        <v>5.2000000000000082</v>
      </c>
      <c r="U60" s="48">
        <v>-12.96555970189667</v>
      </c>
      <c r="V60" s="48">
        <v>-8.0785596475053598</v>
      </c>
      <c r="W60" s="48">
        <v>6.0460265672680598E-2</v>
      </c>
      <c r="X60" s="48">
        <v>1065.4785574212499</v>
      </c>
      <c r="Y60" s="48">
        <v>1.8531182361307588</v>
      </c>
      <c r="Z60" s="48">
        <v>1.8372625226524857</v>
      </c>
      <c r="AA60" s="48">
        <v>1.2075132177147081</v>
      </c>
      <c r="AB60" s="48">
        <v>1.2075132177147081</v>
      </c>
      <c r="AC60" s="48">
        <v>1.1372428630016629</v>
      </c>
      <c r="AD60" s="48">
        <v>1.1372428630016629</v>
      </c>
      <c r="AE60" s="48">
        <v>22.411781280865068</v>
      </c>
      <c r="AF60" s="48">
        <v>26.411781280865068</v>
      </c>
      <c r="AG60" s="48">
        <v>0.15448221259565662</v>
      </c>
      <c r="AH60" s="48">
        <v>-78.720767722954747</v>
      </c>
      <c r="AI60" s="48">
        <v>3.5736170609181004</v>
      </c>
      <c r="AJ60" s="48">
        <v>3.1272625226524857</v>
      </c>
      <c r="AK60" s="48">
        <v>54.258528502114864</v>
      </c>
      <c r="AL60" s="48">
        <v>1.8572625226524857</v>
      </c>
      <c r="AM60" s="48">
        <v>-0.13466642857143366</v>
      </c>
      <c r="AN60" s="48">
        <v>9.6665604793763654E-2</v>
      </c>
      <c r="AO60" s="48">
        <v>-0.2138923967231135</v>
      </c>
      <c r="AP60" s="48">
        <v>-0.2140761353015336</v>
      </c>
      <c r="AQ60" s="48">
        <v>-0.73992859785046761</v>
      </c>
      <c r="AR60" s="48">
        <v>16.151093349999996</v>
      </c>
      <c r="AS60" s="48">
        <v>-0.18003115475982082</v>
      </c>
      <c r="AT60" s="48">
        <v>27.03967316552863</v>
      </c>
      <c r="AU60" s="48">
        <v>0.10762247567133125</v>
      </c>
      <c r="AV60" s="48">
        <v>-5.123351893732319E-2</v>
      </c>
      <c r="AW60" s="48">
        <v>-0.13216004545860516</v>
      </c>
      <c r="AX60" s="48">
        <v>1.2767635689009627E-2</v>
      </c>
      <c r="AY60" s="48">
        <v>1.8190044942914827</v>
      </c>
      <c r="AZ60" s="48">
        <v>-12.484133184807385</v>
      </c>
      <c r="BA60" s="48">
        <v>1.9507923856103924</v>
      </c>
      <c r="BB60" s="48">
        <v>-6.5820435018490886E-2</v>
      </c>
      <c r="BC60" s="48">
        <v>7.09931310000003</v>
      </c>
      <c r="BD60" s="48">
        <v>67.470897423699626</v>
      </c>
      <c r="BE60" s="48">
        <v>428.43994712741778</v>
      </c>
      <c r="BF60" s="48">
        <v>-0.73992859785046761</v>
      </c>
      <c r="BG60" s="48">
        <v>1.0980076979173163</v>
      </c>
      <c r="BH60" s="48">
        <v>1.827341184815453</v>
      </c>
      <c r="BI60" s="48">
        <v>11.910393750000011</v>
      </c>
      <c r="BJ60" s="48">
        <v>11.594341029516761</v>
      </c>
      <c r="BK60" s="48">
        <v>197.11195810235188</v>
      </c>
      <c r="BL60" s="48">
        <v>-9.5820435018490885E-2</v>
      </c>
      <c r="BM60" s="48">
        <v>52.624955896669178</v>
      </c>
      <c r="BN60" s="48">
        <v>1.963560021299402</v>
      </c>
      <c r="BO60" s="48">
        <v>-1.4487994340687699E-2</v>
      </c>
      <c r="BP60" s="48">
        <v>-0.13966642857143366</v>
      </c>
      <c r="BQ60" s="48">
        <v>81.702376301138642</v>
      </c>
      <c r="BR60" s="48">
        <v>1.8894554614285715</v>
      </c>
      <c r="BS60" s="48">
        <v>-6.9400253571428984E-3</v>
      </c>
      <c r="BT60" s="48">
        <v>-0.13966642857143366</v>
      </c>
      <c r="BU60" s="48">
        <v>1.5471786248764796</v>
      </c>
      <c r="BV60" s="48">
        <v>1.0418441766115361E-2</v>
      </c>
      <c r="BW60" s="48">
        <v>1.7472625226524856</v>
      </c>
      <c r="BX60" s="48">
        <v>2.0561345565964015</v>
      </c>
      <c r="BY60" s="48">
        <v>5.1899999999999737</v>
      </c>
      <c r="BZ60" s="48">
        <v>4.399999999999987</v>
      </c>
      <c r="CA60" s="48">
        <v>1.8635600212994019</v>
      </c>
      <c r="CB60" s="48">
        <v>1.004202583797691E-2</v>
      </c>
      <c r="CC60" s="48">
        <v>4.4000000000000083</v>
      </c>
      <c r="CD60" s="48">
        <v>5.0899999999999883</v>
      </c>
      <c r="CE60" s="48">
        <v>34.565637027173828</v>
      </c>
      <c r="CF60" s="48">
        <v>34.365897027173823</v>
      </c>
      <c r="CG60" s="48">
        <v>343.65897027173827</v>
      </c>
      <c r="CH60" s="48">
        <v>205.83618268337477</v>
      </c>
      <c r="CI60" s="48">
        <v>35.064987027173835</v>
      </c>
      <c r="CJ60" s="48">
        <v>14.006302358938909</v>
      </c>
      <c r="CK60" s="48">
        <v>3.8500000000000916</v>
      </c>
      <c r="CL60" s="48">
        <v>-8.4156641758691109</v>
      </c>
      <c r="CM60" s="48">
        <v>59.090659054901892</v>
      </c>
      <c r="CN60" s="48">
        <v>2.5639817082899015</v>
      </c>
      <c r="CO60" s="48">
        <v>2.8500000000000916</v>
      </c>
      <c r="CP60" s="48">
        <v>56.670974760569926</v>
      </c>
      <c r="CQ60" s="48">
        <v>4.5</v>
      </c>
      <c r="CR60" s="48">
        <v>1.8999999999999906E-2</v>
      </c>
      <c r="CS60" s="48">
        <v>-0.12448221259565662</v>
      </c>
      <c r="CT60" s="48">
        <v>1.9472625226524858</v>
      </c>
      <c r="CU60" s="48">
        <v>2.066467085141531</v>
      </c>
      <c r="CV60" s="48">
        <v>1.1223220354898888</v>
      </c>
      <c r="CW60" s="48">
        <v>-11.024999999999913</v>
      </c>
      <c r="CX60" s="48">
        <v>1.9972625226524858</v>
      </c>
      <c r="CY60" s="48">
        <v>-0.13582353571428632</v>
      </c>
      <c r="CZ60" s="48">
        <v>2.1213695957101462</v>
      </c>
      <c r="DA60" s="48">
        <v>-3.2680950520455463</v>
      </c>
      <c r="DB60" s="48">
        <v>23.1558715354676</v>
      </c>
      <c r="DC60" s="48">
        <v>52.092248985011672</v>
      </c>
      <c r="DD60" s="48">
        <v>0.14586876142857133</v>
      </c>
      <c r="DE60" s="48">
        <v>436.04272028041595</v>
      </c>
      <c r="DF60" s="48">
        <v>54.197919934874854</v>
      </c>
      <c r="DG60" s="48">
        <v>435.64272028041597</v>
      </c>
      <c r="DH60" s="48">
        <v>2.1533539290252981</v>
      </c>
      <c r="DI60" s="48">
        <v>23.155957234563783</v>
      </c>
      <c r="DJ60" s="48">
        <v>4.4342857142857159</v>
      </c>
      <c r="DK60" s="48">
        <v>-6.1058528732268273</v>
      </c>
      <c r="DL60" s="48">
        <v>-5.9502247145741399E-3</v>
      </c>
      <c r="DM60" s="48">
        <v>1.584788449776386</v>
      </c>
      <c r="DN60" s="48">
        <v>316.7348369442538</v>
      </c>
      <c r="DO60" s="48">
        <v>4.5</v>
      </c>
      <c r="DP60" s="48">
        <v>0.16821210868109038</v>
      </c>
      <c r="DQ60" s="48">
        <v>622.74317721679517</v>
      </c>
      <c r="DR60" s="48">
        <v>27.326059236962454</v>
      </c>
      <c r="DS60" s="48">
        <v>1.2500000186264274E-2</v>
      </c>
      <c r="DT60" s="48">
        <v>0.14744349576596699</v>
      </c>
      <c r="DU60" s="48">
        <v>-132.12304684288313</v>
      </c>
      <c r="DV60" s="48">
        <v>0.72211534227143936</v>
      </c>
      <c r="DW60" s="48">
        <v>15.917398702558229</v>
      </c>
      <c r="DX60" s="48">
        <v>21.832091949050678</v>
      </c>
      <c r="DY60" s="48">
        <v>0.12410707305766033</v>
      </c>
      <c r="DZ60" s="48">
        <v>0.21410707305766033</v>
      </c>
      <c r="EA60" s="48">
        <v>20.081145594222864</v>
      </c>
      <c r="EB60" s="48">
        <v>0.15672776903814742</v>
      </c>
      <c r="EC60" s="48">
        <v>0.15672776903814742</v>
      </c>
      <c r="ED60" s="48">
        <v>2.1190044942914827</v>
      </c>
      <c r="EE60" s="48">
        <v>2.1190044942914828E-2</v>
      </c>
      <c r="EF60" s="48">
        <v>-0.10595022471457415</v>
      </c>
      <c r="EG60" s="48">
        <v>-9.595022471457415E-2</v>
      </c>
      <c r="EH60" s="48">
        <v>1.0460265672680593E-2</v>
      </c>
      <c r="EI60" s="48">
        <v>2.0730872361904766</v>
      </c>
      <c r="EJ60" s="48">
        <v>6.9142857142857703E-3</v>
      </c>
      <c r="EK60" s="48">
        <v>0.12691428571428578</v>
      </c>
      <c r="EL60" s="48">
        <v>26.738095359195842</v>
      </c>
      <c r="EM60" s="48">
        <v>26.816960153528232</v>
      </c>
      <c r="EN60" s="48">
        <v>-1.3176952809708427</v>
      </c>
      <c r="EO60" s="48">
        <v>15.98183500347297</v>
      </c>
      <c r="EP60" s="48">
        <v>68.483537643986111</v>
      </c>
      <c r="EQ60" s="48">
        <v>30.757063351446202</v>
      </c>
      <c r="ER60" s="48">
        <v>-0.12798443749999996</v>
      </c>
      <c r="ES60" s="48">
        <v>1.9672625226524858</v>
      </c>
      <c r="ET60" s="48">
        <v>32.680950520455461</v>
      </c>
      <c r="EU60" s="48">
        <v>2.0335600212994018</v>
      </c>
      <c r="EV60" s="48">
        <v>0.11159999668598128</v>
      </c>
      <c r="EW60" s="48">
        <v>1.8707923856103923</v>
      </c>
      <c r="EX60" s="48">
        <v>1.4999999999999195E-2</v>
      </c>
      <c r="EY60" s="48">
        <v>68.628928853238094</v>
      </c>
      <c r="EZ60" s="48">
        <v>58.663813314082184</v>
      </c>
    </row>
    <row r="61" spans="2:156" x14ac:dyDescent="0.25">
      <c r="B61" s="39">
        <v>47362</v>
      </c>
      <c r="C61" s="48">
        <v>21.426326913770392</v>
      </c>
      <c r="D61" s="48">
        <v>26.268079375428492</v>
      </c>
      <c r="E61" s="48">
        <v>32.539187266884881</v>
      </c>
      <c r="F61" s="48">
        <v>32.539187266884881</v>
      </c>
      <c r="G61" s="48">
        <v>26.319170860051806</v>
      </c>
      <c r="H61" s="48">
        <v>13.211796877402099</v>
      </c>
      <c r="I61" s="48">
        <v>33.794634982202687</v>
      </c>
      <c r="J61" s="48">
        <v>142.16752998546656</v>
      </c>
      <c r="K61" s="48">
        <v>141.2861197948825</v>
      </c>
      <c r="L61" s="48">
        <v>24.741658235112922</v>
      </c>
      <c r="M61" s="48">
        <v>35.031588659977693</v>
      </c>
      <c r="N61" s="48">
        <v>24.212043000809917</v>
      </c>
      <c r="O61" s="48">
        <v>23.770688048409504</v>
      </c>
      <c r="P61" s="48">
        <v>23.770688048409504</v>
      </c>
      <c r="Q61" s="48">
        <v>3.150000000000003</v>
      </c>
      <c r="R61" s="48">
        <v>3.4600000000000093</v>
      </c>
      <c r="S61" s="48">
        <v>5.2400000000000091</v>
      </c>
      <c r="T61" s="48">
        <v>5.2000000000000082</v>
      </c>
      <c r="U61" s="48">
        <v>-12.982999590384605</v>
      </c>
      <c r="V61" s="48">
        <v>-8.5610765616695215</v>
      </c>
      <c r="W61" s="48">
        <v>7.0921353240990387E-2</v>
      </c>
      <c r="X61" s="48">
        <v>1053.7510846595703</v>
      </c>
      <c r="Y61" s="48">
        <v>1.7209300553042834</v>
      </c>
      <c r="Z61" s="48">
        <v>1.8060544276781307</v>
      </c>
      <c r="AA61" s="48">
        <v>1.2075132177147081</v>
      </c>
      <c r="AB61" s="48">
        <v>1.2075132177147081</v>
      </c>
      <c r="AC61" s="48">
        <v>1.1372428630016629</v>
      </c>
      <c r="AD61" s="48">
        <v>1.1372428630016629</v>
      </c>
      <c r="AE61" s="48">
        <v>22.525790362727129</v>
      </c>
      <c r="AF61" s="48">
        <v>26.525790362727129</v>
      </c>
      <c r="AG61" s="48">
        <v>0.15556316646809004</v>
      </c>
      <c r="AH61" s="48">
        <v>-78.957636781790399</v>
      </c>
      <c r="AI61" s="48">
        <v>3.5784069133113365</v>
      </c>
      <c r="AJ61" s="48">
        <v>3.0960544276781308</v>
      </c>
      <c r="AK61" s="48">
        <v>54.258528502114864</v>
      </c>
      <c r="AL61" s="48">
        <v>1.8260544276781308</v>
      </c>
      <c r="AM61" s="48">
        <v>5.7374910714287616E-2</v>
      </c>
      <c r="AN61" s="48">
        <v>-0.15847266601418405</v>
      </c>
      <c r="AO61" s="48">
        <v>-0.11202595906611226</v>
      </c>
      <c r="AP61" s="48">
        <v>-0.1162992854394844</v>
      </c>
      <c r="AQ61" s="48">
        <v>-0.73992859785046761</v>
      </c>
      <c r="AR61" s="48">
        <v>16.171700299999998</v>
      </c>
      <c r="AS61" s="48">
        <v>-0.182409275276772</v>
      </c>
      <c r="AT61" s="48">
        <v>27.130849354940942</v>
      </c>
      <c r="AU61" s="48">
        <v>0.11219902652930933</v>
      </c>
      <c r="AV61" s="48">
        <v>-4.8856694013095336E-2</v>
      </c>
      <c r="AW61" s="48">
        <v>2.8641135963063252E-2</v>
      </c>
      <c r="AX61" s="48">
        <v>1.767491285412337E-2</v>
      </c>
      <c r="AY61" s="48">
        <v>1.8212112530388935</v>
      </c>
      <c r="AZ61" s="48">
        <v>-12.97029042599244</v>
      </c>
      <c r="BA61" s="48">
        <v>1.951798803063997</v>
      </c>
      <c r="BB61" s="48">
        <v>-7.3911585203640301E-2</v>
      </c>
      <c r="BC61" s="48">
        <v>7.09931310000003</v>
      </c>
      <c r="BD61" s="48">
        <v>67.468802125661554</v>
      </c>
      <c r="BE61" s="48">
        <v>428.42664199268677</v>
      </c>
      <c r="BF61" s="48">
        <v>-0.73992859785046761</v>
      </c>
      <c r="BG61" s="48">
        <v>1.0543457034811936</v>
      </c>
      <c r="BH61" s="48">
        <v>1.8141843840853416</v>
      </c>
      <c r="BI61" s="48">
        <v>12.196291250000012</v>
      </c>
      <c r="BJ61" s="48">
        <v>11.51319722545208</v>
      </c>
      <c r="BK61" s="48">
        <v>194.8609091354607</v>
      </c>
      <c r="BL61" s="48">
        <v>-0.1039115852036403</v>
      </c>
      <c r="BM61" s="48">
        <v>52.272121708229591</v>
      </c>
      <c r="BN61" s="48">
        <v>1.9694737159181204</v>
      </c>
      <c r="BO61" s="48">
        <v>-1.1849523014456369E-2</v>
      </c>
      <c r="BP61" s="48">
        <v>5.2374910714287619E-2</v>
      </c>
      <c r="BQ61" s="48">
        <v>81.219075699397408</v>
      </c>
      <c r="BR61" s="48">
        <v>1.892674617857143</v>
      </c>
      <c r="BS61" s="48">
        <v>1.9802589642857263E-2</v>
      </c>
      <c r="BT61" s="48">
        <v>5.2374910714287619E-2</v>
      </c>
      <c r="BU61" s="48">
        <v>1.5351432854337439</v>
      </c>
      <c r="BV61" s="48">
        <v>2.0837702141625405E-2</v>
      </c>
      <c r="BW61" s="48">
        <v>1.7160544276781307</v>
      </c>
      <c r="BX61" s="48">
        <v>2.0593113662200455</v>
      </c>
      <c r="BY61" s="48">
        <v>5.1899999999999737</v>
      </c>
      <c r="BZ61" s="48">
        <v>4.399999999999987</v>
      </c>
      <c r="CA61" s="48">
        <v>1.8694737159181203</v>
      </c>
      <c r="CB61" s="48">
        <v>2.0084840709177518E-2</v>
      </c>
      <c r="CC61" s="48">
        <v>4.4000000000000083</v>
      </c>
      <c r="CD61" s="48">
        <v>5.0899999999999883</v>
      </c>
      <c r="CE61" s="48">
        <v>34.520643207072361</v>
      </c>
      <c r="CF61" s="48">
        <v>34.32116320707236</v>
      </c>
      <c r="CG61" s="48">
        <v>343.21163207072368</v>
      </c>
      <c r="CH61" s="48">
        <v>205.81556607853869</v>
      </c>
      <c r="CI61" s="48">
        <v>35.019343207072374</v>
      </c>
      <c r="CJ61" s="48">
        <v>13.711796877402099</v>
      </c>
      <c r="CK61" s="48">
        <v>3.8500000000000916</v>
      </c>
      <c r="CL61" s="48">
        <v>-9.0071299586710403</v>
      </c>
      <c r="CM61" s="48">
        <v>58.793910727717503</v>
      </c>
      <c r="CN61" s="48">
        <v>2.6268549517444262</v>
      </c>
      <c r="CO61" s="48">
        <v>2.8500000000000916</v>
      </c>
      <c r="CP61" s="48">
        <v>56.33063423555965</v>
      </c>
      <c r="CQ61" s="48">
        <v>4.5</v>
      </c>
      <c r="CR61" s="48">
        <v>1.8999999999999906E-2</v>
      </c>
      <c r="CS61" s="48">
        <v>-0.12556316646809004</v>
      </c>
      <c r="CT61" s="48">
        <v>1.9160544276781308</v>
      </c>
      <c r="CU61" s="48">
        <v>2.0662879205984805</v>
      </c>
      <c r="CV61" s="48">
        <v>1.1223220354898888</v>
      </c>
      <c r="CW61" s="48">
        <v>-11.024999999999913</v>
      </c>
      <c r="CX61" s="48">
        <v>1.9660544276781309</v>
      </c>
      <c r="CY61" s="48">
        <v>5.093382589285738E-2</v>
      </c>
      <c r="CZ61" s="48">
        <v>2.121246654703683</v>
      </c>
      <c r="DA61" s="48">
        <v>-3.2487630279758966</v>
      </c>
      <c r="DB61" s="48">
        <v>23.184592765583641</v>
      </c>
      <c r="DC61" s="48">
        <v>52.1341911934541</v>
      </c>
      <c r="DD61" s="48">
        <v>0.14160392999999991</v>
      </c>
      <c r="DE61" s="48">
        <v>436.02917904276825</v>
      </c>
      <c r="DF61" s="48">
        <v>53.940260228632035</v>
      </c>
      <c r="DG61" s="48">
        <v>435.62917904276827</v>
      </c>
      <c r="DH61" s="48">
        <v>1.8540280868835475</v>
      </c>
      <c r="DI61" s="48">
        <v>23.184678570976128</v>
      </c>
      <c r="DJ61" s="48">
        <v>4.4342857142857159</v>
      </c>
      <c r="DK61" s="48">
        <v>-6.1064683599544631</v>
      </c>
      <c r="DL61" s="48">
        <v>-6.0605626519446842E-3</v>
      </c>
      <c r="DM61" s="48">
        <v>1.5847861351197625</v>
      </c>
      <c r="DN61" s="48">
        <v>316.89333361105929</v>
      </c>
      <c r="DO61" s="48">
        <v>4.5</v>
      </c>
      <c r="DP61" s="48">
        <v>0.16941244997489657</v>
      </c>
      <c r="DQ61" s="48">
        <v>623.63093829813533</v>
      </c>
      <c r="DR61" s="48">
        <v>27.366991021319794</v>
      </c>
      <c r="DS61" s="48">
        <v>1.2500000186264274E-2</v>
      </c>
      <c r="DT61" s="48">
        <v>0.14695780647067083</v>
      </c>
      <c r="DU61" s="48">
        <v>-127.06167497774717</v>
      </c>
      <c r="DV61" s="48">
        <v>-7.9924687197999264E-2</v>
      </c>
      <c r="DW61" s="48">
        <v>10.839703056785645</v>
      </c>
      <c r="DX61" s="48">
        <v>5.1419536762203863</v>
      </c>
      <c r="DY61" s="48">
        <v>0.15519222702555213</v>
      </c>
      <c r="DZ61" s="48">
        <v>0.24519222702555213</v>
      </c>
      <c r="EA61" s="48">
        <v>14.615801798161819</v>
      </c>
      <c r="EB61" s="48">
        <v>0.15672776903814742</v>
      </c>
      <c r="EC61" s="48">
        <v>0.15672776903814742</v>
      </c>
      <c r="ED61" s="48">
        <v>2.1212112530388936</v>
      </c>
      <c r="EE61" s="48">
        <v>2.1212112530388936E-2</v>
      </c>
      <c r="EF61" s="48">
        <v>-0.10606056265194469</v>
      </c>
      <c r="EG61" s="48">
        <v>-9.6060562651944695E-2</v>
      </c>
      <c r="EH61" s="48">
        <v>2.0921353240990381E-2</v>
      </c>
      <c r="EI61" s="48">
        <v>2.0795035405357147</v>
      </c>
      <c r="EJ61" s="48">
        <v>6.9142857142857703E-3</v>
      </c>
      <c r="EK61" s="48">
        <v>0.12691428571428578</v>
      </c>
      <c r="EL61" s="48">
        <v>26.545291867371894</v>
      </c>
      <c r="EM61" s="48">
        <v>26.86522585523441</v>
      </c>
      <c r="EN61" s="48">
        <v>-1.3175810356123792</v>
      </c>
      <c r="EO61" s="48">
        <v>16.141891060523118</v>
      </c>
      <c r="EP61" s="48">
        <v>68.709565627673825</v>
      </c>
      <c r="EQ61" s="48">
        <v>30.913128442573825</v>
      </c>
      <c r="ER61" s="48">
        <v>-9.8615624999999971E-2</v>
      </c>
      <c r="ES61" s="48">
        <v>1.9360544276781309</v>
      </c>
      <c r="ET61" s="48">
        <v>32.487630279758967</v>
      </c>
      <c r="EU61" s="48">
        <v>2.0394737159181204</v>
      </c>
      <c r="EV61" s="48">
        <v>0.11159999668598128</v>
      </c>
      <c r="EW61" s="48">
        <v>1.8717988030639969</v>
      </c>
      <c r="EX61" s="48">
        <v>1.4999999999999195E-2</v>
      </c>
      <c r="EY61" s="48">
        <v>68.85555255477955</v>
      </c>
      <c r="EZ61" s="48">
        <v>58.886630113349824</v>
      </c>
    </row>
    <row r="62" spans="2:156" x14ac:dyDescent="0.25">
      <c r="B62" s="39">
        <v>47392</v>
      </c>
      <c r="C62" s="48">
        <v>21.433098906352761</v>
      </c>
      <c r="D62" s="48">
        <v>26.220878919530232</v>
      </c>
      <c r="E62" s="48">
        <v>32.545693803031028</v>
      </c>
      <c r="F62" s="48">
        <v>32.545693803031028</v>
      </c>
      <c r="G62" s="48">
        <v>26.234772276273706</v>
      </c>
      <c r="H62" s="48">
        <v>12.898923834230764</v>
      </c>
      <c r="I62" s="48">
        <v>33.763828569274516</v>
      </c>
      <c r="J62" s="48">
        <v>141.08119052448771</v>
      </c>
      <c r="K62" s="48">
        <v>140.10933342381287</v>
      </c>
      <c r="L62" s="48">
        <v>24.428709828337393</v>
      </c>
      <c r="M62" s="48">
        <v>35.028652064682014</v>
      </c>
      <c r="N62" s="48">
        <v>24.166277904506906</v>
      </c>
      <c r="O62" s="48">
        <v>23.851026357917053</v>
      </c>
      <c r="P62" s="48">
        <v>23.851026357917053</v>
      </c>
      <c r="Q62" s="48">
        <v>3.150000000000003</v>
      </c>
      <c r="R62" s="48">
        <v>3.4600000000000093</v>
      </c>
      <c r="S62" s="48">
        <v>5.2400000000000091</v>
      </c>
      <c r="T62" s="48">
        <v>5.2000000000000082</v>
      </c>
      <c r="U62" s="48">
        <v>-12.96555970189667</v>
      </c>
      <c r="V62" s="48">
        <v>-9.2129442207628518</v>
      </c>
      <c r="W62" s="48">
        <v>5.8218956291883867E-2</v>
      </c>
      <c r="X62" s="48">
        <v>1049.5550164237397</v>
      </c>
      <c r="Y62" s="48">
        <v>1.6889049850132827</v>
      </c>
      <c r="Z62" s="48">
        <v>1.6787004111127595</v>
      </c>
      <c r="AA62" s="48">
        <v>1.2075132177147081</v>
      </c>
      <c r="AB62" s="48">
        <v>1.2075132177147081</v>
      </c>
      <c r="AC62" s="48">
        <v>1.1372428630016629</v>
      </c>
      <c r="AD62" s="48">
        <v>1.1372428630016629</v>
      </c>
      <c r="AE62" s="48">
        <v>22.59421969623002</v>
      </c>
      <c r="AF62" s="48">
        <v>26.59421969623002</v>
      </c>
      <c r="AG62" s="48">
        <v>0.15636916439888762</v>
      </c>
      <c r="AH62" s="48">
        <v>-79.298225884062859</v>
      </c>
      <c r="AI62" s="48">
        <v>3.5742742683804161</v>
      </c>
      <c r="AJ62" s="48">
        <v>2.9687004111127591</v>
      </c>
      <c r="AK62" s="48">
        <v>54.258528502114864</v>
      </c>
      <c r="AL62" s="48">
        <v>1.6987004111127595</v>
      </c>
      <c r="AM62" s="48">
        <v>-2.9916607142858414E-2</v>
      </c>
      <c r="AN62" s="48">
        <v>-0.1156863477653011</v>
      </c>
      <c r="AO62" s="48">
        <v>-0.15538577605481996</v>
      </c>
      <c r="AP62" s="48">
        <v>-0.15826342284634951</v>
      </c>
      <c r="AQ62" s="48">
        <v>-0.73992859785046761</v>
      </c>
      <c r="AR62" s="48">
        <v>16.048058599999994</v>
      </c>
      <c r="AS62" s="48">
        <v>-0.18476881672718454</v>
      </c>
      <c r="AT62" s="48">
        <v>27.063856184418846</v>
      </c>
      <c r="AU62" s="48">
        <v>0.10384933246158953</v>
      </c>
      <c r="AV62" s="48">
        <v>-5.9400052089816281E-2</v>
      </c>
      <c r="AW62" s="48">
        <v>-4.0094595979656762E-2</v>
      </c>
      <c r="AX62" s="48">
        <v>8.3822407291167522E-3</v>
      </c>
      <c r="AY62" s="48">
        <v>1.8189707563543209</v>
      </c>
      <c r="AZ62" s="48">
        <v>-13.522304411555517</v>
      </c>
      <c r="BA62" s="48">
        <v>1.9489210156121406</v>
      </c>
      <c r="BB62" s="48">
        <v>-7.5075332350968138E-2</v>
      </c>
      <c r="BC62" s="48">
        <v>7.1718210000000306</v>
      </c>
      <c r="BD62" s="48">
        <v>67.466785127857349</v>
      </c>
      <c r="BE62" s="48">
        <v>428.41383406414883</v>
      </c>
      <c r="BF62" s="48">
        <v>-0.73992859785046761</v>
      </c>
      <c r="BG62" s="48">
        <v>1.0028334334879447</v>
      </c>
      <c r="BH62" s="48">
        <v>1.8369842288349569</v>
      </c>
      <c r="BI62" s="48">
        <v>12.530238750000011</v>
      </c>
      <c r="BJ62" s="48">
        <v>11.661417204588693</v>
      </c>
      <c r="BK62" s="48">
        <v>185.53726203647841</v>
      </c>
      <c r="BL62" s="48">
        <v>-0.10507533235096814</v>
      </c>
      <c r="BM62" s="48">
        <v>51.871891882536914</v>
      </c>
      <c r="BN62" s="48">
        <v>1.9573032563412573</v>
      </c>
      <c r="BO62" s="48">
        <v>-1.9649774484200019E-2</v>
      </c>
      <c r="BP62" s="48">
        <v>-3.4916607142858415E-2</v>
      </c>
      <c r="BQ62" s="48">
        <v>80.973329630715426</v>
      </c>
      <c r="BR62" s="48">
        <v>1.8805554407142857</v>
      </c>
      <c r="BS62" s="48">
        <v>2.2855358571428709E-2</v>
      </c>
      <c r="BT62" s="48">
        <v>-3.4916607142858415E-2</v>
      </c>
      <c r="BU62" s="48">
        <v>1.5157737692842637</v>
      </c>
      <c r="BV62" s="48">
        <v>8.1860939468180738E-3</v>
      </c>
      <c r="BW62" s="48">
        <v>1.5887004111127594</v>
      </c>
      <c r="BX62" s="48">
        <v>2.0474474858885383</v>
      </c>
      <c r="BY62" s="48">
        <v>5.1899999999999737</v>
      </c>
      <c r="BZ62" s="48">
        <v>4.399999999999987</v>
      </c>
      <c r="CA62" s="48">
        <v>1.8573032563412573</v>
      </c>
      <c r="CB62" s="48">
        <v>7.8903322369583643E-3</v>
      </c>
      <c r="CC62" s="48">
        <v>4.4000000000000083</v>
      </c>
      <c r="CD62" s="48">
        <v>5.0899999999999883</v>
      </c>
      <c r="CE62" s="48">
        <v>34.479110450055636</v>
      </c>
      <c r="CF62" s="48">
        <v>34.279870450055633</v>
      </c>
      <c r="CG62" s="48">
        <v>342.79870450055637</v>
      </c>
      <c r="CH62" s="48">
        <v>205.83618268337477</v>
      </c>
      <c r="CI62" s="48">
        <v>34.977210450055644</v>
      </c>
      <c r="CJ62" s="48">
        <v>13.398923834230764</v>
      </c>
      <c r="CK62" s="48">
        <v>3.8500000000000916</v>
      </c>
      <c r="CL62" s="48">
        <v>-9.6867137369361807</v>
      </c>
      <c r="CM62" s="48">
        <v>58.444165805760171</v>
      </c>
      <c r="CN62" s="48">
        <v>2.7211648169262128</v>
      </c>
      <c r="CO62" s="48">
        <v>2.8500000000000916</v>
      </c>
      <c r="CP62" s="48">
        <v>55.899984495065588</v>
      </c>
      <c r="CQ62" s="48">
        <v>4.5</v>
      </c>
      <c r="CR62" s="48">
        <v>1.8999999999999906E-2</v>
      </c>
      <c r="CS62" s="48">
        <v>-0.12636916439888762</v>
      </c>
      <c r="CT62" s="48">
        <v>1.7887004111127593</v>
      </c>
      <c r="CU62" s="48">
        <v>2.0661147097445265</v>
      </c>
      <c r="CV62" s="48">
        <v>1.1223220354898888</v>
      </c>
      <c r="CW62" s="48">
        <v>-11.024999999999913</v>
      </c>
      <c r="CX62" s="48">
        <v>1.8387004111127594</v>
      </c>
      <c r="CY62" s="48">
        <v>-3.395588392857158E-2</v>
      </c>
      <c r="CZ62" s="48">
        <v>2.1234557144545194</v>
      </c>
      <c r="DA62" s="48">
        <v>-3.2389331852286167</v>
      </c>
      <c r="DB62" s="48">
        <v>23.021377144457283</v>
      </c>
      <c r="DC62" s="48">
        <v>52.174690358567616</v>
      </c>
      <c r="DD62" s="48">
        <v>0.1417912367857142</v>
      </c>
      <c r="DE62" s="48">
        <v>436.01614383436089</v>
      </c>
      <c r="DF62" s="48">
        <v>53.688124872044966</v>
      </c>
      <c r="DG62" s="48">
        <v>435.61614383436091</v>
      </c>
      <c r="DH62" s="48">
        <v>1.4971026352513339</v>
      </c>
      <c r="DI62" s="48">
        <v>23.021462345794284</v>
      </c>
      <c r="DJ62" s="48">
        <v>4.4342857142857159</v>
      </c>
      <c r="DK62" s="48">
        <v>-6.1070542257655402</v>
      </c>
      <c r="DL62" s="48">
        <v>-5.9485378177160514E-3</v>
      </c>
      <c r="DM62" s="48">
        <v>1.5846965021897068</v>
      </c>
      <c r="DN62" s="48">
        <v>317.02013094450371</v>
      </c>
      <c r="DO62" s="48">
        <v>4.5</v>
      </c>
      <c r="DP62" s="48">
        <v>0.17004974074218038</v>
      </c>
      <c r="DQ62" s="48">
        <v>625.01240152930211</v>
      </c>
      <c r="DR62" s="48">
        <v>27.22782295450483</v>
      </c>
      <c r="DS62" s="48">
        <v>1.2500000186264274E-2</v>
      </c>
      <c r="DT62" s="48">
        <v>0.14364628854819703</v>
      </c>
      <c r="DU62" s="48">
        <v>-121.73989148285145</v>
      </c>
      <c r="DV62" s="48">
        <v>0.36738434111181389</v>
      </c>
      <c r="DW62" s="48">
        <v>9.7054582102865936</v>
      </c>
      <c r="DX62" s="48">
        <v>13.786740896614404</v>
      </c>
      <c r="DY62" s="48">
        <v>0.28475530334176002</v>
      </c>
      <c r="DZ62" s="48">
        <v>0.37475530334175999</v>
      </c>
      <c r="EA62" s="48">
        <v>13.406258499033557</v>
      </c>
      <c r="EB62" s="48">
        <v>0.15672776903814742</v>
      </c>
      <c r="EC62" s="48">
        <v>0.15672776903814742</v>
      </c>
      <c r="ED62" s="48">
        <v>2.118970756354321</v>
      </c>
      <c r="EE62" s="48">
        <v>2.1189707563543211E-2</v>
      </c>
      <c r="EF62" s="48">
        <v>-0.10594853781771606</v>
      </c>
      <c r="EG62" s="48">
        <v>-9.5948537817716062E-2</v>
      </c>
      <c r="EH62" s="48">
        <v>8.2189562918838655E-3</v>
      </c>
      <c r="EI62" s="48">
        <v>2.0670848869642864</v>
      </c>
      <c r="EJ62" s="48">
        <v>6.9142857142857703E-3</v>
      </c>
      <c r="EK62" s="48">
        <v>0.12691428571428578</v>
      </c>
      <c r="EL62" s="48">
        <v>26.349810549272615</v>
      </c>
      <c r="EM62" s="48">
        <v>26.913491556940592</v>
      </c>
      <c r="EN62" s="48">
        <v>-1.317470586659909</v>
      </c>
      <c r="EO62" s="48">
        <v>16.343149666912915</v>
      </c>
      <c r="EP62" s="48">
        <v>68.92210813942495</v>
      </c>
      <c r="EQ62" s="48">
        <v>31.069193533701455</v>
      </c>
      <c r="ER62" s="48">
        <v>-6.7765124999999982E-2</v>
      </c>
      <c r="ES62" s="48">
        <v>1.8087004111127594</v>
      </c>
      <c r="ET62" s="48">
        <v>32.389331852286169</v>
      </c>
      <c r="EU62" s="48">
        <v>2.0273032563412574</v>
      </c>
      <c r="EV62" s="48">
        <v>0.11159999668598128</v>
      </c>
      <c r="EW62" s="48">
        <v>1.8689210156121405</v>
      </c>
      <c r="EX62" s="48">
        <v>1.4999999999999195E-2</v>
      </c>
      <c r="EY62" s="48">
        <v>69.089174825995428</v>
      </c>
      <c r="EZ62" s="48">
        <v>59.115420896707519</v>
      </c>
    </row>
    <row r="63" spans="2:156" x14ac:dyDescent="0.25">
      <c r="B63" s="39">
        <v>47423</v>
      </c>
      <c r="C63" s="48">
        <v>21.442234996738758</v>
      </c>
      <c r="D63" s="48">
        <v>26.530004554164581</v>
      </c>
      <c r="E63" s="48">
        <v>32.553694581303773</v>
      </c>
      <c r="F63" s="48">
        <v>32.553694581303773</v>
      </c>
      <c r="G63" s="48">
        <v>26.138120294647404</v>
      </c>
      <c r="H63" s="48">
        <v>11.930973659757461</v>
      </c>
      <c r="I63" s="48">
        <v>33.754556376406498</v>
      </c>
      <c r="J63" s="48">
        <v>139.88520025534137</v>
      </c>
      <c r="K63" s="48">
        <v>138.88516494863507</v>
      </c>
      <c r="L63" s="48">
        <v>24.08603006909226</v>
      </c>
      <c r="M63" s="48">
        <v>35.024825700608972</v>
      </c>
      <c r="N63" s="48">
        <v>24.119694678571854</v>
      </c>
      <c r="O63" s="48">
        <v>23.596073422194934</v>
      </c>
      <c r="P63" s="48">
        <v>23.596073422194934</v>
      </c>
      <c r="Q63" s="48">
        <v>3.1500414000000028</v>
      </c>
      <c r="R63" s="48">
        <v>3.4599640000000074</v>
      </c>
      <c r="S63" s="48">
        <v>5.2401912000000026</v>
      </c>
      <c r="T63" s="48">
        <v>5.2002000000000121</v>
      </c>
      <c r="U63" s="48">
        <v>-12.985077483010373</v>
      </c>
      <c r="V63" s="48">
        <v>-8.6324332040501712</v>
      </c>
      <c r="W63" s="48">
        <v>8.7605706778491332E-3</v>
      </c>
      <c r="X63" s="48">
        <v>1022.568302603726</v>
      </c>
      <c r="Y63" s="48">
        <v>1.5985232254009223</v>
      </c>
      <c r="Z63" s="48">
        <v>1.6451278178150153</v>
      </c>
      <c r="AA63" s="48">
        <v>1.207513217714709</v>
      </c>
      <c r="AB63" s="48">
        <v>1.207513217714709</v>
      </c>
      <c r="AC63" s="48">
        <v>1.1372428630016636</v>
      </c>
      <c r="AD63" s="48">
        <v>1.1372428630016636</v>
      </c>
      <c r="AE63" s="48">
        <v>22.521159782686688</v>
      </c>
      <c r="AF63" s="48">
        <v>26.521159782686688</v>
      </c>
      <c r="AG63" s="48">
        <v>0.15559048917195445</v>
      </c>
      <c r="AH63" s="48">
        <v>-74.01358887966893</v>
      </c>
      <c r="AI63" s="48">
        <v>3.5658163004858139</v>
      </c>
      <c r="AJ63" s="48">
        <v>2.9351278178150153</v>
      </c>
      <c r="AK63" s="48">
        <v>54.259269502114826</v>
      </c>
      <c r="AL63" s="48">
        <v>1.6651278178150153</v>
      </c>
      <c r="AM63" s="48">
        <v>-0.1170714285714331</v>
      </c>
      <c r="AN63" s="48">
        <v>-1.9740624135010931E-2</v>
      </c>
      <c r="AO63" s="48">
        <v>-0.16372255357345167</v>
      </c>
      <c r="AP63" s="48">
        <v>-0.16812890633536265</v>
      </c>
      <c r="AQ63" s="48">
        <v>-1.7838999927044001</v>
      </c>
      <c r="AR63" s="48">
        <v>17.025359560000012</v>
      </c>
      <c r="AS63" s="48">
        <v>-0.18309171252632786</v>
      </c>
      <c r="AT63" s="48">
        <v>26.999012297980073</v>
      </c>
      <c r="AU63" s="48">
        <v>8.3901339075236336E-2</v>
      </c>
      <c r="AV63" s="48">
        <v>-7.6979014282787278E-2</v>
      </c>
      <c r="AW63" s="48">
        <v>-7.25190007068819E-2</v>
      </c>
      <c r="AX63" s="48">
        <v>1.8031235185892669E-2</v>
      </c>
      <c r="AY63" s="48">
        <v>1.8115962837044031</v>
      </c>
      <c r="AZ63" s="48">
        <v>-12.259879093663525</v>
      </c>
      <c r="BA63" s="48">
        <v>1.9440796303053509</v>
      </c>
      <c r="BB63" s="48">
        <v>-9.0624880407207398E-2</v>
      </c>
      <c r="BC63" s="48">
        <v>7.5092792000000186</v>
      </c>
      <c r="BD63" s="48">
        <v>67.489862322041674</v>
      </c>
      <c r="BE63" s="48">
        <v>428.56032395693751</v>
      </c>
      <c r="BF63" s="48">
        <v>-1.7838999927044001</v>
      </c>
      <c r="BG63" s="48">
        <v>1.0780118827310428</v>
      </c>
      <c r="BH63" s="48">
        <v>1.8543764349942857</v>
      </c>
      <c r="BI63" s="48">
        <v>13.564624500000019</v>
      </c>
      <c r="BJ63" s="48">
        <v>11.768075778998641</v>
      </c>
      <c r="BK63" s="48">
        <v>183.77790363250725</v>
      </c>
      <c r="BL63" s="48">
        <v>-0.1206248804072074</v>
      </c>
      <c r="BM63" s="48">
        <v>51.649760238106794</v>
      </c>
      <c r="BN63" s="48">
        <v>1.9621108654912436</v>
      </c>
      <c r="BO63" s="48">
        <v>-4.0449255254169182E-2</v>
      </c>
      <c r="BP63" s="48">
        <v>-0.1220714285714331</v>
      </c>
      <c r="BQ63" s="48">
        <v>81.702905600956427</v>
      </c>
      <c r="BR63" s="48">
        <v>1.8607733647500004</v>
      </c>
      <c r="BS63" s="48">
        <v>0.14441222599999998</v>
      </c>
      <c r="BT63" s="48">
        <v>-0.1220714285714331</v>
      </c>
      <c r="BU63" s="48">
        <v>1.5426979491758368</v>
      </c>
      <c r="BV63" s="48">
        <v>-4.1239428385101203E-2</v>
      </c>
      <c r="BW63" s="48">
        <v>1.5551278178150152</v>
      </c>
      <c r="BX63" s="48">
        <v>2.0277253397949888</v>
      </c>
      <c r="BY63" s="48">
        <v>5.1897699999999638</v>
      </c>
      <c r="BZ63" s="48">
        <v>4.4001187999999853</v>
      </c>
      <c r="CA63" s="48">
        <v>1.8621108654912435</v>
      </c>
      <c r="CB63" s="48">
        <v>-3.9963512368766663E-2</v>
      </c>
      <c r="CC63" s="48">
        <v>4.4001188000000102</v>
      </c>
      <c r="CD63" s="48">
        <v>5.0901031999999793</v>
      </c>
      <c r="CE63" s="48">
        <v>34.436307514913629</v>
      </c>
      <c r="CF63" s="48">
        <v>34.236507514913626</v>
      </c>
      <c r="CG63" s="48">
        <v>342.36507514913637</v>
      </c>
      <c r="CH63" s="48">
        <v>206.02165581562005</v>
      </c>
      <c r="CI63" s="48">
        <v>34.935807514913641</v>
      </c>
      <c r="CJ63" s="48">
        <v>12.430973659757461</v>
      </c>
      <c r="CK63" s="48">
        <v>3.850000000000108</v>
      </c>
      <c r="CL63" s="48">
        <v>-8.5817216734875839</v>
      </c>
      <c r="CM63" s="48">
        <v>58.496365617878268</v>
      </c>
      <c r="CN63" s="48">
        <v>3.4141908472251963</v>
      </c>
      <c r="CO63" s="48">
        <v>2.850000000000108</v>
      </c>
      <c r="CP63" s="48">
        <v>57.262515323175371</v>
      </c>
      <c r="CQ63" s="48">
        <v>4.5</v>
      </c>
      <c r="CR63" s="48">
        <v>1.8999999999999902E-2</v>
      </c>
      <c r="CS63" s="48">
        <v>-0.12559048917195445</v>
      </c>
      <c r="CT63" s="48">
        <v>1.7551278178150154</v>
      </c>
      <c r="CU63" s="48">
        <v>2.0659361111601533</v>
      </c>
      <c r="CV63" s="48">
        <v>1.1223220354898888</v>
      </c>
      <c r="CW63" s="48">
        <v>-11.024999999999865</v>
      </c>
      <c r="CX63" s="48">
        <v>1.8051278178150154</v>
      </c>
      <c r="CY63" s="48">
        <v>-5.9700000000001245E-2</v>
      </c>
      <c r="CZ63" s="48">
        <v>2.1209325065813904</v>
      </c>
      <c r="DA63" s="48">
        <v>-3.2681162240382569</v>
      </c>
      <c r="DB63" s="48">
        <v>22.669106528312064</v>
      </c>
      <c r="DC63" s="48">
        <v>50.595272751485737</v>
      </c>
      <c r="DD63" s="48">
        <v>0.15196747500000027</v>
      </c>
      <c r="DE63" s="48">
        <v>442.10089883108503</v>
      </c>
      <c r="DF63" s="48">
        <v>53.468509117971848</v>
      </c>
      <c r="DG63" s="48">
        <v>441.70089883108506</v>
      </c>
      <c r="DH63" s="48">
        <v>0.61716205355574272</v>
      </c>
      <c r="DI63" s="48">
        <v>22.668579178321341</v>
      </c>
      <c r="DJ63" s="48">
        <v>4.5500000000000007</v>
      </c>
      <c r="DK63" s="48">
        <v>-6.2597140717615263</v>
      </c>
      <c r="DL63" s="48">
        <v>-5.579814185220161E-3</v>
      </c>
      <c r="DM63" s="48">
        <v>1.7237324206581162</v>
      </c>
      <c r="DN63" s="48">
        <v>316.94610889101926</v>
      </c>
      <c r="DO63" s="48">
        <v>4.5</v>
      </c>
      <c r="DP63" s="48">
        <v>0.1675166533990522</v>
      </c>
      <c r="DQ63" s="48">
        <v>625.19287073667977</v>
      </c>
      <c r="DR63" s="48">
        <v>26.978795783758152</v>
      </c>
      <c r="DS63" s="48">
        <v>1.2500000186264269E-2</v>
      </c>
      <c r="DT63" s="48">
        <v>0.13797787622272989</v>
      </c>
      <c r="DU63" s="48">
        <v>-117.24238884424575</v>
      </c>
      <c r="DV63" s="48">
        <v>0.11911547516273893</v>
      </c>
      <c r="DW63" s="48">
        <v>7.438829723433674</v>
      </c>
      <c r="DX63" s="48">
        <v>6.8134298898066499</v>
      </c>
      <c r="DY63" s="48">
        <v>0.31580468876637502</v>
      </c>
      <c r="DZ63" s="48">
        <v>0.40580468876637499</v>
      </c>
      <c r="EA63" s="48">
        <v>11.094584539794457</v>
      </c>
      <c r="EB63" s="48">
        <v>0.15672776903814742</v>
      </c>
      <c r="EC63" s="48">
        <v>0.15672776903814742</v>
      </c>
      <c r="ED63" s="48">
        <v>2.1115962837044031</v>
      </c>
      <c r="EE63" s="48">
        <v>2.111596283704403E-2</v>
      </c>
      <c r="EF63" s="48">
        <v>-0.10557981418522017</v>
      </c>
      <c r="EG63" s="48">
        <v>-9.5579814185220172E-2</v>
      </c>
      <c r="EH63" s="48">
        <v>-4.123942932215087E-2</v>
      </c>
      <c r="EI63" s="48">
        <v>2.0878985425000001</v>
      </c>
      <c r="EJ63" s="48">
        <v>-2.2956249999999793E-2</v>
      </c>
      <c r="EK63" s="48">
        <v>9.7043749999999845E-2</v>
      </c>
      <c r="EL63" s="48">
        <v>26.146849107908867</v>
      </c>
      <c r="EM63" s="48">
        <v>26.824917690889471</v>
      </c>
      <c r="EN63" s="48">
        <v>-1.3175890003911805</v>
      </c>
      <c r="EO63" s="48">
        <v>15.756688284869865</v>
      </c>
      <c r="EP63" s="48">
        <v>68.142624302030924</v>
      </c>
      <c r="EQ63" s="48">
        <v>31.309423991978342</v>
      </c>
      <c r="ER63" s="48">
        <v>5.7187500000000002E-2</v>
      </c>
      <c r="ES63" s="48">
        <v>1.7751278178150154</v>
      </c>
      <c r="ET63" s="48">
        <v>32.681162240382569</v>
      </c>
      <c r="EU63" s="48">
        <v>2.0321108654912434</v>
      </c>
      <c r="EV63" s="48">
        <v>0.11159999668598128</v>
      </c>
      <c r="EW63" s="48">
        <v>1.8640796303053508</v>
      </c>
      <c r="EX63" s="48">
        <v>1.4999999999999174E-2</v>
      </c>
      <c r="EY63" s="48">
        <v>69.062980332231746</v>
      </c>
      <c r="EZ63" s="48">
        <v>59.082295124993173</v>
      </c>
    </row>
    <row r="64" spans="2:156" x14ac:dyDescent="0.25">
      <c r="B64" s="39">
        <v>47453</v>
      </c>
      <c r="C64" s="48">
        <v>21.451120585546697</v>
      </c>
      <c r="D64" s="48">
        <v>26.493389144423979</v>
      </c>
      <c r="E64" s="48">
        <v>32.556944750491205</v>
      </c>
      <c r="F64" s="48">
        <v>32.556944750491205</v>
      </c>
      <c r="G64" s="48">
        <v>26.042880180213469</v>
      </c>
      <c r="H64" s="48">
        <v>11.630864682892145</v>
      </c>
      <c r="I64" s="48">
        <v>33.761176864074713</v>
      </c>
      <c r="J64" s="48">
        <v>138.68052967696852</v>
      </c>
      <c r="K64" s="48">
        <v>137.71325884390279</v>
      </c>
      <c r="L64" s="48">
        <v>23.741322455891801</v>
      </c>
      <c r="M64" s="48">
        <v>35.021905626377624</v>
      </c>
      <c r="N64" s="48">
        <v>24.07660567124643</v>
      </c>
      <c r="O64" s="48">
        <v>23.666967984304684</v>
      </c>
      <c r="P64" s="48">
        <v>23.666967984304684</v>
      </c>
      <c r="Q64" s="48">
        <v>3.1500414000000028</v>
      </c>
      <c r="R64" s="48">
        <v>3.4599640000000074</v>
      </c>
      <c r="S64" s="48">
        <v>5.2401912000000026</v>
      </c>
      <c r="T64" s="48">
        <v>5.2002000000000121</v>
      </c>
      <c r="U64" s="48">
        <v>-13.017727790869955</v>
      </c>
      <c r="V64" s="48">
        <v>-8.7779193024950075</v>
      </c>
      <c r="W64" s="48">
        <v>-3.6219786632572873E-2</v>
      </c>
      <c r="X64" s="48">
        <v>1019.5051923612785</v>
      </c>
      <c r="Y64" s="48">
        <v>1.5929292620721991</v>
      </c>
      <c r="Z64" s="48">
        <v>1.6305113554892281</v>
      </c>
      <c r="AA64" s="48">
        <v>1.207513217714709</v>
      </c>
      <c r="AB64" s="48">
        <v>1.207513217714709</v>
      </c>
      <c r="AC64" s="48">
        <v>1.1372428630016636</v>
      </c>
      <c r="AD64" s="48">
        <v>1.1372428630016636</v>
      </c>
      <c r="AE64" s="48">
        <v>22.501411982847632</v>
      </c>
      <c r="AF64" s="48">
        <v>26.501411982847632</v>
      </c>
      <c r="AG64" s="48">
        <v>0.15550528963157803</v>
      </c>
      <c r="AH64" s="48">
        <v>-74.380620191703642</v>
      </c>
      <c r="AI64" s="48">
        <v>3.5609608328261757</v>
      </c>
      <c r="AJ64" s="48">
        <v>2.9205113554892277</v>
      </c>
      <c r="AK64" s="48">
        <v>54.259269502114826</v>
      </c>
      <c r="AL64" s="48">
        <v>1.6505113554892281</v>
      </c>
      <c r="AM64" s="48">
        <v>-0.17810714285714963</v>
      </c>
      <c r="AN64" s="48">
        <v>-1.9740624135010931E-2</v>
      </c>
      <c r="AO64" s="48">
        <v>-0.17769037140334165</v>
      </c>
      <c r="AP64" s="48">
        <v>-0.17981479538256973</v>
      </c>
      <c r="AQ64" s="48">
        <v>-1.7838999927044001</v>
      </c>
      <c r="AR64" s="48">
        <v>16.970965440000008</v>
      </c>
      <c r="AS64" s="48">
        <v>-0.1854132940678713</v>
      </c>
      <c r="AT64" s="48">
        <v>26.883314652800088</v>
      </c>
      <c r="AU64" s="48">
        <v>7.6561511490006548E-2</v>
      </c>
      <c r="AV64" s="48">
        <v>-8.8570033148229976E-2</v>
      </c>
      <c r="AW64" s="48">
        <v>-8.880717137612304E-2</v>
      </c>
      <c r="AX64" s="48">
        <v>8.3232099772867496E-3</v>
      </c>
      <c r="AY64" s="48">
        <v>1.8184434521823307</v>
      </c>
      <c r="AZ64" s="48">
        <v>-12.443757116318952</v>
      </c>
      <c r="BA64" s="48">
        <v>1.9425598097125418</v>
      </c>
      <c r="BB64" s="48">
        <v>-9.2172776665086692E-2</v>
      </c>
      <c r="BC64" s="48">
        <v>7.5601509600000192</v>
      </c>
      <c r="BD64" s="48">
        <v>67.487870158581146</v>
      </c>
      <c r="BE64" s="48">
        <v>428.54767372787131</v>
      </c>
      <c r="BF64" s="48">
        <v>-1.7838999927044001</v>
      </c>
      <c r="BG64" s="48">
        <v>1.0171646951200815</v>
      </c>
      <c r="BH64" s="48">
        <v>1.8412634144991229</v>
      </c>
      <c r="BI64" s="48">
        <v>13.665375500000021</v>
      </c>
      <c r="BJ64" s="48">
        <v>11.684859115991859</v>
      </c>
      <c r="BK64" s="48">
        <v>182.60006011707389</v>
      </c>
      <c r="BL64" s="48">
        <v>-0.12217277666508669</v>
      </c>
      <c r="BM64" s="48">
        <v>52.020028107342014</v>
      </c>
      <c r="BN64" s="48">
        <v>1.9508830196898286</v>
      </c>
      <c r="BO64" s="48">
        <v>-5.194446125665713E-2</v>
      </c>
      <c r="BP64" s="48">
        <v>-0.18310714285714963</v>
      </c>
      <c r="BQ64" s="48">
        <v>81.458163996560145</v>
      </c>
      <c r="BR64" s="48">
        <v>1.8559416352500004</v>
      </c>
      <c r="BS64" s="48">
        <v>0.13994777399999997</v>
      </c>
      <c r="BT64" s="48">
        <v>-0.18310714285714963</v>
      </c>
      <c r="BU64" s="48">
        <v>1.5353549933291455</v>
      </c>
      <c r="BV64" s="48">
        <v>-8.6219784673471508E-2</v>
      </c>
      <c r="BW64" s="48">
        <v>1.540511355489228</v>
      </c>
      <c r="BX64" s="48">
        <v>2.0229402915969894</v>
      </c>
      <c r="BY64" s="48">
        <v>5.1897699999999638</v>
      </c>
      <c r="BZ64" s="48">
        <v>4.4001187999999853</v>
      </c>
      <c r="CA64" s="48">
        <v>1.8508830196898285</v>
      </c>
      <c r="CB64" s="48">
        <v>-8.3552211225010706E-2</v>
      </c>
      <c r="CC64" s="48">
        <v>4.4001188000000102</v>
      </c>
      <c r="CD64" s="48">
        <v>5.0901031999999793</v>
      </c>
      <c r="CE64" s="48">
        <v>34.394942580961782</v>
      </c>
      <c r="CF64" s="48">
        <v>34.195382580961777</v>
      </c>
      <c r="CG64" s="48">
        <v>341.95382580961791</v>
      </c>
      <c r="CH64" s="48">
        <v>206.10413871255355</v>
      </c>
      <c r="CI64" s="48">
        <v>34.893842580961795</v>
      </c>
      <c r="CJ64" s="48">
        <v>12.130864682892145</v>
      </c>
      <c r="CK64" s="48">
        <v>3.850000000000108</v>
      </c>
      <c r="CL64" s="48">
        <v>-8.7927597731946854</v>
      </c>
      <c r="CM64" s="48">
        <v>58.389443250190652</v>
      </c>
      <c r="CN64" s="48">
        <v>3.3548896964049408</v>
      </c>
      <c r="CO64" s="48">
        <v>2.850000000000108</v>
      </c>
      <c r="CP64" s="48">
        <v>57.10831583108309</v>
      </c>
      <c r="CQ64" s="48">
        <v>4.5</v>
      </c>
      <c r="CR64" s="48">
        <v>1.8999999999999902E-2</v>
      </c>
      <c r="CS64" s="48">
        <v>-0.12550528963157803</v>
      </c>
      <c r="CT64" s="48">
        <v>1.740511355489228</v>
      </c>
      <c r="CU64" s="48">
        <v>2.0657638708511397</v>
      </c>
      <c r="CV64" s="48">
        <v>1.1223220354898888</v>
      </c>
      <c r="CW64" s="48">
        <v>-11.024999999999865</v>
      </c>
      <c r="CX64" s="48">
        <v>1.790511355489228</v>
      </c>
      <c r="CY64" s="48">
        <v>-8.9550000000001864E-2</v>
      </c>
      <c r="CZ64" s="48">
        <v>2.1163474740209809</v>
      </c>
      <c r="DA64" s="48">
        <v>-3.258326559862406</v>
      </c>
      <c r="DB64" s="48">
        <v>22.879481811384487</v>
      </c>
      <c r="DC64" s="48">
        <v>50.634213994042675</v>
      </c>
      <c r="DD64" s="48">
        <v>0.16136752500000032</v>
      </c>
      <c r="DE64" s="48">
        <v>442.08784891179022</v>
      </c>
      <c r="DF64" s="48">
        <v>54.347000212022792</v>
      </c>
      <c r="DG64" s="48">
        <v>441.68784891179024</v>
      </c>
      <c r="DH64" s="48">
        <v>0.58287801201879286</v>
      </c>
      <c r="DI64" s="48">
        <v>22.878949567446867</v>
      </c>
      <c r="DJ64" s="48">
        <v>4.5500000000000007</v>
      </c>
      <c r="DK64" s="48">
        <v>-6.2602955888431921</v>
      </c>
      <c r="DL64" s="48">
        <v>-5.9221726091165383E-3</v>
      </c>
      <c r="DM64" s="48">
        <v>1.7237821180767763</v>
      </c>
      <c r="DN64" s="48">
        <v>316.81931580607983</v>
      </c>
      <c r="DO64" s="48">
        <v>4.5</v>
      </c>
      <c r="DP64" s="48">
        <v>0.17588364246978894</v>
      </c>
      <c r="DQ64" s="48">
        <v>624.83217818065839</v>
      </c>
      <c r="DR64" s="48">
        <v>27.277203781366335</v>
      </c>
      <c r="DS64" s="48">
        <v>1.2500000186264269E-2</v>
      </c>
      <c r="DT64" s="48">
        <v>0.14453210785329365</v>
      </c>
      <c r="DU64" s="48">
        <v>-118.30822121516378</v>
      </c>
      <c r="DV64" s="48">
        <v>0.15842895919070193</v>
      </c>
      <c r="DW64" s="48">
        <v>7.359661764693902</v>
      </c>
      <c r="DX64" s="48">
        <v>8.094799402156621</v>
      </c>
      <c r="DY64" s="48">
        <v>0.32583611853175287</v>
      </c>
      <c r="DZ64" s="48">
        <v>0.41583611853175284</v>
      </c>
      <c r="EA64" s="48">
        <v>11.03483510674879</v>
      </c>
      <c r="EB64" s="48">
        <v>0.15672776903814742</v>
      </c>
      <c r="EC64" s="48">
        <v>0.15672776903814742</v>
      </c>
      <c r="ED64" s="48">
        <v>2.1184434521823308</v>
      </c>
      <c r="EE64" s="48">
        <v>2.1184434521823309E-2</v>
      </c>
      <c r="EF64" s="48">
        <v>-0.10592217260911654</v>
      </c>
      <c r="EG64" s="48">
        <v>-9.5922172609116549E-2</v>
      </c>
      <c r="EH64" s="48">
        <v>-8.6219786632572876E-2</v>
      </c>
      <c r="EI64" s="48">
        <v>2.0762389575000002</v>
      </c>
      <c r="EJ64" s="48">
        <v>-2.2956249999999793E-2</v>
      </c>
      <c r="EK64" s="48">
        <v>9.7043749999999845E-2</v>
      </c>
      <c r="EL64" s="48">
        <v>25.959703971144691</v>
      </c>
      <c r="EM64" s="48">
        <v>26.878793805954523</v>
      </c>
      <c r="EN64" s="48">
        <v>-1.3174791509455204</v>
      </c>
      <c r="EO64" s="48">
        <v>15.940532163470239</v>
      </c>
      <c r="EP64" s="48">
        <v>68.341661051681172</v>
      </c>
      <c r="EQ64" s="48">
        <v>31.447489201002902</v>
      </c>
      <c r="ER64" s="48">
        <v>5.7187500000000002E-2</v>
      </c>
      <c r="ES64" s="48">
        <v>1.760511355489228</v>
      </c>
      <c r="ET64" s="48">
        <v>32.58326559862406</v>
      </c>
      <c r="EU64" s="48">
        <v>2.0208830196898284</v>
      </c>
      <c r="EV64" s="48">
        <v>0.11159999668598128</v>
      </c>
      <c r="EW64" s="48">
        <v>1.8625598097125418</v>
      </c>
      <c r="EX64" s="48">
        <v>1.4999999999999174E-2</v>
      </c>
      <c r="EY64" s="48">
        <v>69.278559695495034</v>
      </c>
      <c r="EZ64" s="48">
        <v>59.290431383398726</v>
      </c>
    </row>
    <row r="65" spans="2:156" x14ac:dyDescent="0.25">
      <c r="B65" s="39">
        <v>47484</v>
      </c>
      <c r="C65" s="48">
        <v>21.457819511997844</v>
      </c>
      <c r="D65" s="48">
        <v>26.459363521152969</v>
      </c>
      <c r="E65" s="48">
        <v>32.560194919678629</v>
      </c>
      <c r="F65" s="48">
        <v>32.560194919678629</v>
      </c>
      <c r="G65" s="48">
        <v>25.9397033895767</v>
      </c>
      <c r="H65" s="48">
        <v>11.790135208057903</v>
      </c>
      <c r="I65" s="48">
        <v>33.781038327079365</v>
      </c>
      <c r="J65" s="48">
        <v>137.40415251654969</v>
      </c>
      <c r="K65" s="48">
        <v>136.49847812558278</v>
      </c>
      <c r="L65" s="48">
        <v>23.379108333902785</v>
      </c>
      <c r="M65" s="48">
        <v>35.018903286509548</v>
      </c>
      <c r="N65" s="48">
        <v>24.031050902779654</v>
      </c>
      <c r="O65" s="48">
        <v>23.636247007390459</v>
      </c>
      <c r="P65" s="48">
        <v>23.636247007390459</v>
      </c>
      <c r="Q65" s="48">
        <v>3.6000014000000036</v>
      </c>
      <c r="R65" s="48">
        <v>3.5101600000000075</v>
      </c>
      <c r="S65" s="48">
        <v>5.6999428000000032</v>
      </c>
      <c r="T65" s="48">
        <v>5.2499550000000124</v>
      </c>
      <c r="U65" s="48">
        <v>-12.999523918812072</v>
      </c>
      <c r="V65" s="48">
        <v>-8.8753882906785826</v>
      </c>
      <c r="W65" s="48">
        <v>-3.2714658193817983E-2</v>
      </c>
      <c r="X65" s="48">
        <v>1022.0577842299846</v>
      </c>
      <c r="Y65" s="48">
        <v>1.5518835914335574</v>
      </c>
      <c r="Z65" s="48">
        <v>1.6268458570974902</v>
      </c>
      <c r="AA65" s="48">
        <v>1.207513217714709</v>
      </c>
      <c r="AB65" s="48">
        <v>1.207513217714709</v>
      </c>
      <c r="AC65" s="48">
        <v>1.1372428630016636</v>
      </c>
      <c r="AD65" s="48">
        <v>1.1372428630016636</v>
      </c>
      <c r="AE65" s="48">
        <v>22.25219291760736</v>
      </c>
      <c r="AF65" s="48">
        <v>26.25219291760736</v>
      </c>
      <c r="AG65" s="48">
        <v>0.15285269264904763</v>
      </c>
      <c r="AH65" s="48">
        <v>-74.679011723236044</v>
      </c>
      <c r="AI65" s="48">
        <v>3.5614796054862361</v>
      </c>
      <c r="AJ65" s="48">
        <v>2.9168458570974902</v>
      </c>
      <c r="AK65" s="48">
        <v>54.24852850211483</v>
      </c>
      <c r="AL65" s="48">
        <v>1.6468458570974902</v>
      </c>
      <c r="AM65" s="48">
        <v>-0.13693855357143384</v>
      </c>
      <c r="AN65" s="48">
        <v>-1.9740624135010931E-2</v>
      </c>
      <c r="AO65" s="48">
        <v>-0.15097971620857839</v>
      </c>
      <c r="AP65" s="48">
        <v>-0.15145370888385229</v>
      </c>
      <c r="AQ65" s="48">
        <v>-1.7838999927044001</v>
      </c>
      <c r="AR65" s="48">
        <v>17.511507007500011</v>
      </c>
      <c r="AS65" s="48">
        <v>-0.18117548649203799</v>
      </c>
      <c r="AT65" s="48">
        <v>26.904226428184202</v>
      </c>
      <c r="AU65" s="48">
        <v>7.9884121641365671E-2</v>
      </c>
      <c r="AV65" s="48">
        <v>-7.9922023691802888E-2</v>
      </c>
      <c r="AW65" s="48">
        <v>-5.0093253140805899E-2</v>
      </c>
      <c r="AX65" s="48">
        <v>1.1519511853234965E-2</v>
      </c>
      <c r="AY65" s="48">
        <v>1.8227703833313667</v>
      </c>
      <c r="AZ65" s="48">
        <v>-12.505800583444065</v>
      </c>
      <c r="BA65" s="48">
        <v>1.9554041408493621</v>
      </c>
      <c r="BB65" s="48">
        <v>-8.275473582537031E-2</v>
      </c>
      <c r="BC65" s="48">
        <v>7.6117820000000185</v>
      </c>
      <c r="BD65" s="48">
        <v>67.485867121885249</v>
      </c>
      <c r="BE65" s="48">
        <v>428.53495445380918</v>
      </c>
      <c r="BF65" s="48">
        <v>-1.7838999927044001</v>
      </c>
      <c r="BG65" s="48">
        <v>1.0515629892205973</v>
      </c>
      <c r="BH65" s="48">
        <v>1.8885795595405321</v>
      </c>
      <c r="BI65" s="48">
        <v>13.687159500000021</v>
      </c>
      <c r="BJ65" s="48">
        <v>11.983960066074387</v>
      </c>
      <c r="BK65" s="48">
        <v>183.15363681359949</v>
      </c>
      <c r="BL65" s="48">
        <v>-0.11275473582537031</v>
      </c>
      <c r="BM65" s="48">
        <v>52.051422631994626</v>
      </c>
      <c r="BN65" s="48">
        <v>1.9669236527025971</v>
      </c>
      <c r="BO65" s="48">
        <v>-5.1668374226278936E-2</v>
      </c>
      <c r="BP65" s="48">
        <v>-0.14193855357143384</v>
      </c>
      <c r="BQ65" s="48">
        <v>81.719221707916176</v>
      </c>
      <c r="BR65" s="48">
        <v>1.8563133067500004</v>
      </c>
      <c r="BS65" s="48">
        <v>0.21816099199999997</v>
      </c>
      <c r="BT65" s="48">
        <v>-0.14193855357143384</v>
      </c>
      <c r="BU65" s="48">
        <v>1.5057727534244671</v>
      </c>
      <c r="BV65" s="48">
        <v>-8.2714656314360757E-2</v>
      </c>
      <c r="BW65" s="48">
        <v>1.5368458570974901</v>
      </c>
      <c r="BX65" s="48">
        <v>2.0234376479461313</v>
      </c>
      <c r="BY65" s="48">
        <v>5.6501267999999607</v>
      </c>
      <c r="BZ65" s="48">
        <v>5.4198187999999821</v>
      </c>
      <c r="CA65" s="48">
        <v>1.866923652702597</v>
      </c>
      <c r="CB65" s="48">
        <v>-7.8815383225189328E-2</v>
      </c>
      <c r="CC65" s="48">
        <v>5.4198188000000123</v>
      </c>
      <c r="CD65" s="48">
        <v>5.5498169999999778</v>
      </c>
      <c r="CE65" s="48">
        <v>34.353577647009935</v>
      </c>
      <c r="CF65" s="48">
        <v>34.154257647009928</v>
      </c>
      <c r="CG65" s="48">
        <v>341.54257647009939</v>
      </c>
      <c r="CH65" s="48">
        <v>206.20724233372039</v>
      </c>
      <c r="CI65" s="48">
        <v>34.85187764700995</v>
      </c>
      <c r="CJ65" s="48">
        <v>12.290135208057903</v>
      </c>
      <c r="CK65" s="48">
        <v>3.850000000000108</v>
      </c>
      <c r="CL65" s="48">
        <v>-8.7345091905396828</v>
      </c>
      <c r="CM65" s="48">
        <v>58.393554285014822</v>
      </c>
      <c r="CN65" s="48">
        <v>3.2959125955891673</v>
      </c>
      <c r="CO65" s="48">
        <v>2.850000000000108</v>
      </c>
      <c r="CP65" s="48">
        <v>57.045982247814493</v>
      </c>
      <c r="CQ65" s="48">
        <v>4.5</v>
      </c>
      <c r="CR65" s="48">
        <v>1.8999999999999902E-2</v>
      </c>
      <c r="CS65" s="48">
        <v>-0.12285269264904763</v>
      </c>
      <c r="CT65" s="48">
        <v>1.7368458570974901</v>
      </c>
      <c r="CU65" s="48">
        <v>2.065586778111137</v>
      </c>
      <c r="CV65" s="48">
        <v>1.1223220354898888</v>
      </c>
      <c r="CW65" s="48">
        <v>-11.024999999999865</v>
      </c>
      <c r="CX65" s="48">
        <v>1.7868458570974901</v>
      </c>
      <c r="CY65" s="48">
        <v>-6.941617500000144E-2</v>
      </c>
      <c r="CZ65" s="48">
        <v>2.1232288314240502</v>
      </c>
      <c r="DA65" s="48">
        <v>-3.2687688683166471</v>
      </c>
      <c r="DB65" s="48">
        <v>23.083229551194723</v>
      </c>
      <c r="DC65" s="48">
        <v>52.193246325162825</v>
      </c>
      <c r="DD65" s="48">
        <v>0.16114819050000029</v>
      </c>
      <c r="DE65" s="48">
        <v>441.63265303822283</v>
      </c>
      <c r="DF65" s="48">
        <v>54.296495903746873</v>
      </c>
      <c r="DG65" s="48">
        <v>441.23265303822285</v>
      </c>
      <c r="DH65" s="48">
        <v>0.6075430262607493</v>
      </c>
      <c r="DI65" s="48">
        <v>23.082692567486323</v>
      </c>
      <c r="DJ65" s="48">
        <v>4.6264400000000006</v>
      </c>
      <c r="DK65" s="48">
        <v>-6.2608872095107104</v>
      </c>
      <c r="DL65" s="48">
        <v>-6.1385191665683375E-3</v>
      </c>
      <c r="DM65" s="48">
        <v>1.6887526574633986</v>
      </c>
      <c r="DN65" s="48">
        <v>316.72422099237531</v>
      </c>
      <c r="DO65" s="48">
        <v>4.5</v>
      </c>
      <c r="DP65" s="48">
        <v>0.1673662424820046</v>
      </c>
      <c r="DQ65" s="48">
        <v>625.4707522571764</v>
      </c>
      <c r="DR65" s="48">
        <v>27.442684580039966</v>
      </c>
      <c r="DS65" s="48">
        <v>1.2500000186264269E-2</v>
      </c>
      <c r="DT65" s="48">
        <v>0.14850137312956174</v>
      </c>
      <c r="DU65" s="48">
        <v>-115.69036510558429</v>
      </c>
      <c r="DV65" s="48">
        <v>0.20061029615687501</v>
      </c>
      <c r="DW65" s="48">
        <v>6.3706436025112181</v>
      </c>
      <c r="DX65" s="48">
        <v>5.5477099204568354</v>
      </c>
      <c r="DY65" s="48">
        <v>0.33638297432656006</v>
      </c>
      <c r="DZ65" s="48">
        <v>0.42638297432656003</v>
      </c>
      <c r="EA65" s="48">
        <v>9.7612870060902264</v>
      </c>
      <c r="EB65" s="48">
        <v>0.15672776903814742</v>
      </c>
      <c r="EC65" s="48">
        <v>0.15672776903814742</v>
      </c>
      <c r="ED65" s="48">
        <v>2.1227703833313667</v>
      </c>
      <c r="EE65" s="48">
        <v>2.1227703833313669E-2</v>
      </c>
      <c r="EF65" s="48">
        <v>-0.10613851916656834</v>
      </c>
      <c r="EG65" s="48">
        <v>-9.6138519166568348E-2</v>
      </c>
      <c r="EH65" s="48">
        <v>-8.2714658193817986E-2</v>
      </c>
      <c r="EI65" s="48">
        <v>2.0931037143750006</v>
      </c>
      <c r="EJ65" s="48">
        <v>-2.2956249999999793E-2</v>
      </c>
      <c r="EK65" s="48">
        <v>9.7043749999999845E-2</v>
      </c>
      <c r="EL65" s="48">
        <v>25.799293853918257</v>
      </c>
      <c r="EM65" s="48">
        <v>26.938057532526081</v>
      </c>
      <c r="EN65" s="48">
        <v>-1.3173662067721668</v>
      </c>
      <c r="EO65" s="48">
        <v>15.859704251326971</v>
      </c>
      <c r="EP65" s="48">
        <v>68.274392186096463</v>
      </c>
      <c r="EQ65" s="48">
        <v>31.375318750830974</v>
      </c>
      <c r="ER65" s="48">
        <v>5.7187500000000002E-2</v>
      </c>
      <c r="ES65" s="48">
        <v>1.7568458570974901</v>
      </c>
      <c r="ET65" s="48">
        <v>32.687688683166471</v>
      </c>
      <c r="EU65" s="48">
        <v>2.0369236527025971</v>
      </c>
      <c r="EV65" s="48">
        <v>0.11159999668598128</v>
      </c>
      <c r="EW65" s="48">
        <v>1.875404140849362</v>
      </c>
      <c r="EX65" s="48">
        <v>1.4999999999999174E-2</v>
      </c>
      <c r="EY65" s="48">
        <v>69.16196148048104</v>
      </c>
      <c r="EZ65" s="48">
        <v>59.178826675850978</v>
      </c>
    </row>
    <row r="66" spans="2:156" x14ac:dyDescent="0.25">
      <c r="B66" s="39">
        <v>47515</v>
      </c>
      <c r="C66" s="48">
        <v>21.455992675403539</v>
      </c>
      <c r="D66" s="48">
        <v>26.4280051397192</v>
      </c>
      <c r="E66" s="48">
        <v>32.560194919678629</v>
      </c>
      <c r="F66" s="48">
        <v>32.560194919678629</v>
      </c>
      <c r="G66" s="48">
        <v>25.833881040205657</v>
      </c>
      <c r="H66" s="48">
        <v>11.609781940513356</v>
      </c>
      <c r="I66" s="48">
        <v>33.814140765420454</v>
      </c>
      <c r="J66" s="48">
        <v>136.11343403972165</v>
      </c>
      <c r="K66" s="48">
        <v>135.28369740726276</v>
      </c>
      <c r="L66" s="48">
        <v>23.009466665287011</v>
      </c>
      <c r="M66" s="48">
        <v>35.015921911166146</v>
      </c>
      <c r="N66" s="48">
        <v>23.987933898733505</v>
      </c>
      <c r="O66" s="48">
        <v>23.709504721570536</v>
      </c>
      <c r="P66" s="48">
        <v>23.709504721570536</v>
      </c>
      <c r="Q66" s="48">
        <v>3.6000014000000036</v>
      </c>
      <c r="R66" s="48">
        <v>3.5101600000000075</v>
      </c>
      <c r="S66" s="48">
        <v>5.6999428000000032</v>
      </c>
      <c r="T66" s="48">
        <v>5.2499550000000124</v>
      </c>
      <c r="U66" s="48">
        <v>-13.081622900396022</v>
      </c>
      <c r="V66" s="48">
        <v>-8.961703807413361</v>
      </c>
      <c r="W66" s="48">
        <v>-1.5087048627279678E-2</v>
      </c>
      <c r="X66" s="48">
        <v>1022.0577842299846</v>
      </c>
      <c r="Y66" s="48">
        <v>1.5687821544974945</v>
      </c>
      <c r="Z66" s="48">
        <v>1.6339591193886878</v>
      </c>
      <c r="AA66" s="48">
        <v>1.207513217714709</v>
      </c>
      <c r="AB66" s="48">
        <v>1.207513217714709</v>
      </c>
      <c r="AC66" s="48">
        <v>1.1372428630016636</v>
      </c>
      <c r="AD66" s="48">
        <v>1.1372428630016636</v>
      </c>
      <c r="AE66" s="48">
        <v>22.262602381852048</v>
      </c>
      <c r="AF66" s="48">
        <v>26.262602381852048</v>
      </c>
      <c r="AG66" s="48">
        <v>0.15305067404232306</v>
      </c>
      <c r="AH66" s="48">
        <v>-74.801492422571201</v>
      </c>
      <c r="AI66" s="48">
        <v>3.561632395813831</v>
      </c>
      <c r="AJ66" s="48">
        <v>2.9239591193886874</v>
      </c>
      <c r="AK66" s="48">
        <v>54.24852850211483</v>
      </c>
      <c r="AL66" s="48">
        <v>1.6539591193886878</v>
      </c>
      <c r="AM66" s="48">
        <v>-0.14285901785714833</v>
      </c>
      <c r="AN66" s="48">
        <v>-1.9740624135010931E-2</v>
      </c>
      <c r="AO66" s="48">
        <v>-0.14380232578868307</v>
      </c>
      <c r="AP66" s="48">
        <v>-0.14791025143537914</v>
      </c>
      <c r="AQ66" s="48">
        <v>-1.7838999927044001</v>
      </c>
      <c r="AR66" s="48">
        <v>17.004961765000008</v>
      </c>
      <c r="AS66" s="48">
        <v>-0.17730618392279893</v>
      </c>
      <c r="AT66" s="48">
        <v>27.050485154963177</v>
      </c>
      <c r="AU66" s="48">
        <v>8.1289090891072349E-2</v>
      </c>
      <c r="AV66" s="48">
        <v>-7.3600076024989025E-2</v>
      </c>
      <c r="AW66" s="48">
        <v>-3.3398173734038111E-2</v>
      </c>
      <c r="AX66" s="48">
        <v>1.4520335935540141E-2</v>
      </c>
      <c r="AY66" s="48">
        <v>1.815669613562567</v>
      </c>
      <c r="AZ66" s="48">
        <v>-12.468800404704853</v>
      </c>
      <c r="BA66" s="48">
        <v>1.9430146416842018</v>
      </c>
      <c r="BB66" s="48">
        <v>-8.0551593379077052E-2</v>
      </c>
      <c r="BC66" s="48">
        <v>7.6763208000000187</v>
      </c>
      <c r="BD66" s="48">
        <v>67.436604259982602</v>
      </c>
      <c r="BE66" s="48">
        <v>428.22213550101145</v>
      </c>
      <c r="BF66" s="48">
        <v>-1.7838999927044001</v>
      </c>
      <c r="BG66" s="48">
        <v>0.97545451374190173</v>
      </c>
      <c r="BH66" s="48">
        <v>1.8665894711119431</v>
      </c>
      <c r="BI66" s="48">
        <v>13.53331000000002</v>
      </c>
      <c r="BJ66" s="48">
        <v>11.846753408164435</v>
      </c>
      <c r="BK66" s="48">
        <v>185.19686775414164</v>
      </c>
      <c r="BL66" s="48">
        <v>-0.11055159337907705</v>
      </c>
      <c r="BM66" s="48">
        <v>52.17136880177079</v>
      </c>
      <c r="BN66" s="48">
        <v>1.9575349776197419</v>
      </c>
      <c r="BO66" s="48">
        <v>-4.5019865891098805E-2</v>
      </c>
      <c r="BP66" s="48">
        <v>-0.14785901785714833</v>
      </c>
      <c r="BQ66" s="48">
        <v>81.246054606083376</v>
      </c>
      <c r="BR66" s="48">
        <v>1.8563133067500004</v>
      </c>
      <c r="BS66" s="48">
        <v>0.19059228999999997</v>
      </c>
      <c r="BT66" s="48">
        <v>-0.14785901785714833</v>
      </c>
      <c r="BU66" s="48">
        <v>1.5156973277156078</v>
      </c>
      <c r="BV66" s="48">
        <v>-6.5087047148360153E-2</v>
      </c>
      <c r="BW66" s="48">
        <v>1.5439591193886877</v>
      </c>
      <c r="BX66" s="48">
        <v>2.0235244550418741</v>
      </c>
      <c r="BY66" s="48">
        <v>5.6501267999999607</v>
      </c>
      <c r="BZ66" s="48">
        <v>5.4198187999999821</v>
      </c>
      <c r="CA66" s="48">
        <v>1.8575349776197418</v>
      </c>
      <c r="CB66" s="48">
        <v>-6.2017244816435613E-2</v>
      </c>
      <c r="CC66" s="48">
        <v>5.4198188000000123</v>
      </c>
      <c r="CD66" s="48">
        <v>5.5498169999999778</v>
      </c>
      <c r="CE66" s="48">
        <v>34.312212713058081</v>
      </c>
      <c r="CF66" s="48">
        <v>34.113132713058079</v>
      </c>
      <c r="CG66" s="48">
        <v>341.13132713058087</v>
      </c>
      <c r="CH66" s="48">
        <v>206.31034595488723</v>
      </c>
      <c r="CI66" s="48">
        <v>34.81340979088742</v>
      </c>
      <c r="CJ66" s="48">
        <v>12.109781940513356</v>
      </c>
      <c r="CK66" s="48">
        <v>3.850000000000108</v>
      </c>
      <c r="CL66" s="48">
        <v>-8.8057049238772134</v>
      </c>
      <c r="CM66" s="48">
        <v>58.391802828108027</v>
      </c>
      <c r="CN66" s="48">
        <v>3.1575432436752382</v>
      </c>
      <c r="CO66" s="48">
        <v>2.850000000000108</v>
      </c>
      <c r="CP66" s="48">
        <v>56.988757120463859</v>
      </c>
      <c r="CQ66" s="48">
        <v>4.5</v>
      </c>
      <c r="CR66" s="48">
        <v>1.8999999999999902E-2</v>
      </c>
      <c r="CS66" s="48">
        <v>-0.12305067404232306</v>
      </c>
      <c r="CT66" s="48">
        <v>1.7439591193886876</v>
      </c>
      <c r="CU66" s="48">
        <v>2.0654109219616874</v>
      </c>
      <c r="CV66" s="48">
        <v>1.1223220354898888</v>
      </c>
      <c r="CW66" s="48">
        <v>-11.024999999999865</v>
      </c>
      <c r="CX66" s="48">
        <v>1.7939591193886877</v>
      </c>
      <c r="CY66" s="48">
        <v>-7.2311625000001503E-2</v>
      </c>
      <c r="CZ66" s="48">
        <v>2.1265004467829538</v>
      </c>
      <c r="DA66" s="48">
        <v>-3.2498421842433354</v>
      </c>
      <c r="DB66" s="48">
        <v>22.715236750529897</v>
      </c>
      <c r="DC66" s="48">
        <v>52.234137341413202</v>
      </c>
      <c r="DD66" s="48">
        <v>0.15217114275000029</v>
      </c>
      <c r="DE66" s="48">
        <v>441.61940670359047</v>
      </c>
      <c r="DF66" s="48">
        <v>54.240545305705815</v>
      </c>
      <c r="DG66" s="48">
        <v>441.21940670359049</v>
      </c>
      <c r="DH66" s="48">
        <v>0.60766344860846377</v>
      </c>
      <c r="DI66" s="48">
        <v>22.714708327414737</v>
      </c>
      <c r="DJ66" s="48">
        <v>4.4990400000000008</v>
      </c>
      <c r="DK66" s="48">
        <v>-6.261469720984544</v>
      </c>
      <c r="DL66" s="48">
        <v>-5.7834806781283526E-3</v>
      </c>
      <c r="DM66" s="48">
        <v>1.6991792950660967</v>
      </c>
      <c r="DN66" s="48">
        <v>316.72422099237531</v>
      </c>
      <c r="DO66" s="48">
        <v>4.5</v>
      </c>
      <c r="DP66" s="48">
        <v>0.1726549718783652</v>
      </c>
      <c r="DQ66" s="48">
        <v>623.55889266147506</v>
      </c>
      <c r="DR66" s="48">
        <v>27.125286982583987</v>
      </c>
      <c r="DS66" s="48">
        <v>1.2500000186264269E-2</v>
      </c>
      <c r="DT66" s="48">
        <v>0.14018145409852287</v>
      </c>
      <c r="DU66" s="48">
        <v>-116.70037016921825</v>
      </c>
      <c r="DV66" s="48">
        <v>0.24187551343445315</v>
      </c>
      <c r="DW66" s="48">
        <v>6.7051118020079885</v>
      </c>
      <c r="DX66" s="48">
        <v>6.1751938916750566</v>
      </c>
      <c r="DY66" s="48">
        <v>0.33254132739426612</v>
      </c>
      <c r="DZ66" s="48">
        <v>0.42254132739426609</v>
      </c>
      <c r="EA66" s="48">
        <v>10.203875399021092</v>
      </c>
      <c r="EB66" s="48">
        <v>0.15672776903814742</v>
      </c>
      <c r="EC66" s="48">
        <v>0.15672776903814742</v>
      </c>
      <c r="ED66" s="48">
        <v>2.115669613562567</v>
      </c>
      <c r="EE66" s="48">
        <v>2.115669613562567E-2</v>
      </c>
      <c r="EF66" s="48">
        <v>-0.10578348067812836</v>
      </c>
      <c r="EG66" s="48">
        <v>-9.5783480678128363E-2</v>
      </c>
      <c r="EH66" s="48">
        <v>-6.5087048627279681E-2</v>
      </c>
      <c r="EI66" s="48">
        <v>2.0835261981250004</v>
      </c>
      <c r="EJ66" s="48">
        <v>-2.2956249999999793E-2</v>
      </c>
      <c r="EK66" s="48">
        <v>9.7043749999999845E-2</v>
      </c>
      <c r="EL66" s="48">
        <v>25.753844320704104</v>
      </c>
      <c r="EM66" s="48">
        <v>26.997321259097639</v>
      </c>
      <c r="EN66" s="48">
        <v>-1.3172540512573305</v>
      </c>
      <c r="EO66" s="48">
        <v>16.02294493663592</v>
      </c>
      <c r="EP66" s="48">
        <v>68.582426723466583</v>
      </c>
      <c r="EQ66" s="48">
        <v>31.547900262111675</v>
      </c>
      <c r="ER66" s="48">
        <v>5.7187500000000002E-2</v>
      </c>
      <c r="ES66" s="48">
        <v>1.7639591193886877</v>
      </c>
      <c r="ET66" s="48">
        <v>32.498421842433352</v>
      </c>
      <c r="EU66" s="48">
        <v>2.0275349776197418</v>
      </c>
      <c r="EV66" s="48">
        <v>0.11159999668598128</v>
      </c>
      <c r="EW66" s="48">
        <v>1.8630146416842017</v>
      </c>
      <c r="EX66" s="48">
        <v>1.4999999999999174E-2</v>
      </c>
      <c r="EY66" s="48">
        <v>69.405035159757148</v>
      </c>
      <c r="EZ66" s="48">
        <v>59.416400949645393</v>
      </c>
    </row>
    <row r="67" spans="2:156" x14ac:dyDescent="0.25">
      <c r="B67" s="39">
        <v>47543</v>
      </c>
      <c r="C67" s="48">
        <v>21.441552548983953</v>
      </c>
      <c r="D67" s="48">
        <v>26.399533055298267</v>
      </c>
      <c r="E67" s="48">
        <v>32.49844170511745</v>
      </c>
      <c r="F67" s="48">
        <v>32.49844170511745</v>
      </c>
      <c r="G67" s="48">
        <v>25.738640925771719</v>
      </c>
      <c r="H67" s="48">
        <v>11.435437294732743</v>
      </c>
      <c r="I67" s="48">
        <v>33.847243203761536</v>
      </c>
      <c r="J67" s="48">
        <v>134.9374460941672</v>
      </c>
      <c r="K67" s="48">
        <v>134.21183206756862</v>
      </c>
      <c r="L67" s="48">
        <v>22.677602219090872</v>
      </c>
      <c r="M67" s="48">
        <v>35.013252995232101</v>
      </c>
      <c r="N67" s="48">
        <v>23.947453337315771</v>
      </c>
      <c r="O67" s="48">
        <v>23.778036131609959</v>
      </c>
      <c r="P67" s="48">
        <v>23.778036131609959</v>
      </c>
      <c r="Q67" s="48">
        <v>3.6000014000000036</v>
      </c>
      <c r="R67" s="48">
        <v>3.5101600000000075</v>
      </c>
      <c r="S67" s="48">
        <v>5.6999428000000032</v>
      </c>
      <c r="T67" s="48">
        <v>5.2499550000000124</v>
      </c>
      <c r="U67" s="48">
        <v>-13.143292175369233</v>
      </c>
      <c r="V67" s="48">
        <v>-8.9777670880301237</v>
      </c>
      <c r="W67" s="48">
        <v>2.2883051805632527E-2</v>
      </c>
      <c r="X67" s="48">
        <v>1017.4631188663135</v>
      </c>
      <c r="Y67" s="48">
        <v>1.7447527693552978</v>
      </c>
      <c r="Z67" s="48">
        <v>1.6534539568353765</v>
      </c>
      <c r="AA67" s="48">
        <v>1.207513217714709</v>
      </c>
      <c r="AB67" s="48">
        <v>1.207513217714709</v>
      </c>
      <c r="AC67" s="48">
        <v>1.1372428630016636</v>
      </c>
      <c r="AD67" s="48">
        <v>1.1372428630016636</v>
      </c>
      <c r="AE67" s="48">
        <v>22.253631756437869</v>
      </c>
      <c r="AF67" s="48">
        <v>26.253631756437869</v>
      </c>
      <c r="AG67" s="48">
        <v>0.15305282854439706</v>
      </c>
      <c r="AH67" s="48">
        <v>-74.90095203897738</v>
      </c>
      <c r="AI67" s="48">
        <v>3.5752912211751795</v>
      </c>
      <c r="AJ67" s="48">
        <v>2.9434539568353761</v>
      </c>
      <c r="AK67" s="48">
        <v>54.24852850211483</v>
      </c>
      <c r="AL67" s="48">
        <v>1.6734539568353766</v>
      </c>
      <c r="AM67" s="48">
        <v>-0.20200262500000768</v>
      </c>
      <c r="AN67" s="48">
        <v>-1.9740624135010931E-2</v>
      </c>
      <c r="AO67" s="48">
        <v>-0.2789693005270466</v>
      </c>
      <c r="AP67" s="48">
        <v>-0.28408127383732373</v>
      </c>
      <c r="AQ67" s="48">
        <v>-1.7838999927044001</v>
      </c>
      <c r="AR67" s="48">
        <v>16.296138388750009</v>
      </c>
      <c r="AS67" s="48">
        <v>-0.17345530660388953</v>
      </c>
      <c r="AT67" s="48">
        <v>27.171617951013587</v>
      </c>
      <c r="AU67" s="48">
        <v>8.55178830492688E-2</v>
      </c>
      <c r="AV67" s="48">
        <v>-6.3214115238764107E-2</v>
      </c>
      <c r="AW67" s="48">
        <v>-7.9742153717121372E-2</v>
      </c>
      <c r="AX67" s="48">
        <v>2.2385845879680177E-2</v>
      </c>
      <c r="AY67" s="48">
        <v>1.8060081012822928</v>
      </c>
      <c r="AZ67" s="48">
        <v>-12.380034037308473</v>
      </c>
      <c r="BA67" s="48">
        <v>1.9259630561184835</v>
      </c>
      <c r="BB67" s="48">
        <v>-7.8417689566351631E-2</v>
      </c>
      <c r="BC67" s="48">
        <v>7.6064670400000196</v>
      </c>
      <c r="BD67" s="48">
        <v>67.434795914836869</v>
      </c>
      <c r="BE67" s="48">
        <v>428.21065251742232</v>
      </c>
      <c r="BF67" s="48">
        <v>-1.7838999927044001</v>
      </c>
      <c r="BG67" s="48">
        <v>0.92705091447849719</v>
      </c>
      <c r="BH67" s="48">
        <v>1.8453614632759268</v>
      </c>
      <c r="BI67" s="48">
        <v>13.27598650000002</v>
      </c>
      <c r="BJ67" s="48">
        <v>11.710865781974762</v>
      </c>
      <c r="BK67" s="48">
        <v>187.72681411836422</v>
      </c>
      <c r="BL67" s="48">
        <v>-0.10841768956635163</v>
      </c>
      <c r="BM67" s="48">
        <v>52.353895581864954</v>
      </c>
      <c r="BN67" s="48">
        <v>1.9483489019981637</v>
      </c>
      <c r="BO67" s="48">
        <v>-2.460534906733287E-2</v>
      </c>
      <c r="BP67" s="48">
        <v>-0.20700262500000768</v>
      </c>
      <c r="BQ67" s="48">
        <v>80.781045557730451</v>
      </c>
      <c r="BR67" s="48">
        <v>1.8696934807500003</v>
      </c>
      <c r="BS67" s="48">
        <v>-0.14225108999999997</v>
      </c>
      <c r="BT67" s="48">
        <v>-0.20700262500000768</v>
      </c>
      <c r="BU67" s="48">
        <v>1.5380521108178726</v>
      </c>
      <c r="BV67" s="48">
        <v>-2.7116947578211346E-2</v>
      </c>
      <c r="BW67" s="48">
        <v>1.5634539568353765</v>
      </c>
      <c r="BX67" s="48">
        <v>2.0369594571177214</v>
      </c>
      <c r="BY67" s="48">
        <v>5.6501267999999607</v>
      </c>
      <c r="BZ67" s="48">
        <v>5.4198187999999821</v>
      </c>
      <c r="CA67" s="48">
        <v>1.8483489019981636</v>
      </c>
      <c r="CB67" s="48">
        <v>-2.5839489375818224E-2</v>
      </c>
      <c r="CC67" s="48">
        <v>5.4198188000000123</v>
      </c>
      <c r="CD67" s="48">
        <v>5.5498169999999778</v>
      </c>
      <c r="CE67" s="48">
        <v>34.277741934764876</v>
      </c>
      <c r="CF67" s="48">
        <v>34.075434856935551</v>
      </c>
      <c r="CG67" s="48">
        <v>340.75434856935561</v>
      </c>
      <c r="CH67" s="48">
        <v>206.41344957605409</v>
      </c>
      <c r="CI67" s="48">
        <v>34.77494193476489</v>
      </c>
      <c r="CJ67" s="48">
        <v>11.935437294732743</v>
      </c>
      <c r="CK67" s="48">
        <v>3.850000000000108</v>
      </c>
      <c r="CL67" s="48">
        <v>-8.8385871591692613</v>
      </c>
      <c r="CM67" s="48">
        <v>58.436986612975829</v>
      </c>
      <c r="CN67" s="48">
        <v>2.9799638412189542</v>
      </c>
      <c r="CO67" s="48">
        <v>2.850000000000108</v>
      </c>
      <c r="CP67" s="48">
        <v>56.98357207982999</v>
      </c>
      <c r="CQ67" s="48">
        <v>4.5</v>
      </c>
      <c r="CR67" s="48">
        <v>1.8999999999999902E-2</v>
      </c>
      <c r="CS67" s="48">
        <v>-0.12305282854439706</v>
      </c>
      <c r="CT67" s="48">
        <v>1.7634539568353764</v>
      </c>
      <c r="CU67" s="48">
        <v>2.0652534962016587</v>
      </c>
      <c r="CV67" s="48">
        <v>1.1223220354898888</v>
      </c>
      <c r="CW67" s="48">
        <v>-11.024999999999865</v>
      </c>
      <c r="CX67" s="48">
        <v>1.8134539568353765</v>
      </c>
      <c r="CY67" s="48">
        <v>-0.10123627500000211</v>
      </c>
      <c r="CZ67" s="48">
        <v>2.119360308910974</v>
      </c>
      <c r="DA67" s="48">
        <v>-3.2312418223092179</v>
      </c>
      <c r="DB67" s="48">
        <v>22.249038664927106</v>
      </c>
      <c r="DC67" s="48">
        <v>52.270726247273991</v>
      </c>
      <c r="DD67" s="48">
        <v>0.14223842325000027</v>
      </c>
      <c r="DE67" s="48">
        <v>441.60756446569707</v>
      </c>
      <c r="DF67" s="48">
        <v>54.19020230475153</v>
      </c>
      <c r="DG67" s="48">
        <v>441.20756446569709</v>
      </c>
      <c r="DH67" s="48">
        <v>0.61173238299726507</v>
      </c>
      <c r="DI67" s="48">
        <v>22.248521086948507</v>
      </c>
      <c r="DJ67" s="48">
        <v>4.3288700000000011</v>
      </c>
      <c r="DK67" s="48">
        <v>-6.2619882887141909</v>
      </c>
      <c r="DL67" s="48">
        <v>-5.3004050641146383E-3</v>
      </c>
      <c r="DM67" s="48">
        <v>1.722665895932229</v>
      </c>
      <c r="DN67" s="48">
        <v>316.78761753484503</v>
      </c>
      <c r="DO67" s="48">
        <v>4.5</v>
      </c>
      <c r="DP67" s="48">
        <v>0.18004504516380937</v>
      </c>
      <c r="DQ67" s="48">
        <v>624.43113424660487</v>
      </c>
      <c r="DR67" s="48">
        <v>26.688526186084733</v>
      </c>
      <c r="DS67" s="48">
        <v>1.2500000186264269E-2</v>
      </c>
      <c r="DT67" s="48">
        <v>0.13107050711207111</v>
      </c>
      <c r="DU67" s="48">
        <v>-129.49720983431348</v>
      </c>
      <c r="DV67" s="48">
        <v>0.27577194191246385</v>
      </c>
      <c r="DW67" s="48">
        <v>11.325524148817859</v>
      </c>
      <c r="DX67" s="48">
        <v>19.421756628870071</v>
      </c>
      <c r="DY67" s="48">
        <v>0.30590635207559758</v>
      </c>
      <c r="DZ67" s="48">
        <v>0.39590635207559755</v>
      </c>
      <c r="EA67" s="48">
        <v>16.112430444648137</v>
      </c>
      <c r="EB67" s="48">
        <v>0.15672776903814742</v>
      </c>
      <c r="EC67" s="48">
        <v>0.15672776903814742</v>
      </c>
      <c r="ED67" s="48">
        <v>2.1060081012822929</v>
      </c>
      <c r="EE67" s="48">
        <v>2.1060081012822928E-2</v>
      </c>
      <c r="EF67" s="48">
        <v>-0.10530040506411464</v>
      </c>
      <c r="EG67" s="48">
        <v>-9.5300405064114649E-2</v>
      </c>
      <c r="EH67" s="48">
        <v>-2.7116948194367475E-2</v>
      </c>
      <c r="EI67" s="48">
        <v>2.0741568887500001</v>
      </c>
      <c r="EJ67" s="48">
        <v>-2.2956249999999793E-2</v>
      </c>
      <c r="EK67" s="48">
        <v>9.7043749999999845E-2</v>
      </c>
      <c r="EL67" s="48">
        <v>25.74582381484278</v>
      </c>
      <c r="EM67" s="48">
        <v>27.05119737416269</v>
      </c>
      <c r="EN67" s="48">
        <v>-1.3171536500645387</v>
      </c>
      <c r="EO67" s="48">
        <v>16.16716728967587</v>
      </c>
      <c r="EP67" s="48">
        <v>68.836444648392458</v>
      </c>
      <c r="EQ67" s="48">
        <v>31.704792545094122</v>
      </c>
      <c r="ER67" s="48">
        <v>5.7187500000000002E-2</v>
      </c>
      <c r="ES67" s="48">
        <v>1.7834539568353764</v>
      </c>
      <c r="ET67" s="48">
        <v>32.31241822309218</v>
      </c>
      <c r="EU67" s="48">
        <v>2.0183489019981637</v>
      </c>
      <c r="EV67" s="48">
        <v>0.11159999668598128</v>
      </c>
      <c r="EW67" s="48">
        <v>1.8459630561184834</v>
      </c>
      <c r="EX67" s="48">
        <v>1.4999999999999174E-2</v>
      </c>
      <c r="EY67" s="48">
        <v>69.621027670376648</v>
      </c>
      <c r="EZ67" s="48">
        <v>59.630798556842166</v>
      </c>
    </row>
    <row r="68" spans="2:156" x14ac:dyDescent="0.25">
      <c r="B68" s="39">
        <v>47574</v>
      </c>
      <c r="C68" s="48">
        <v>21.419481152048164</v>
      </c>
      <c r="D68" s="48">
        <v>26.489465076238996</v>
      </c>
      <c r="E68" s="48">
        <v>32.408230572217349</v>
      </c>
      <c r="F68" s="48">
        <v>32.408230572217349</v>
      </c>
      <c r="G68" s="48">
        <v>25.632329363871413</v>
      </c>
      <c r="H68" s="48">
        <v>14.091196868590156</v>
      </c>
      <c r="I68" s="48">
        <v>33.889351484647044</v>
      </c>
      <c r="J68" s="48">
        <v>133.63763663820066</v>
      </c>
      <c r="K68" s="48">
        <v>133.03883083685298</v>
      </c>
      <c r="L68" s="48">
        <v>22.315044553878245</v>
      </c>
      <c r="M68" s="48">
        <v>35.009933023464356</v>
      </c>
      <c r="N68" s="48">
        <v>23.905250911608547</v>
      </c>
      <c r="O68" s="48">
        <v>23.421419703847263</v>
      </c>
      <c r="P68" s="48">
        <v>23.421419703847263</v>
      </c>
      <c r="Q68" s="48">
        <v>3.6001386000000033</v>
      </c>
      <c r="R68" s="48">
        <v>3.5100030000000064</v>
      </c>
      <c r="S68" s="48">
        <v>5.6998083999999993</v>
      </c>
      <c r="T68" s="48">
        <v>5.2497725000000148</v>
      </c>
      <c r="U68" s="48">
        <v>-13.153856424566277</v>
      </c>
      <c r="V68" s="48">
        <v>-7.6912905612960367</v>
      </c>
      <c r="W68" s="48">
        <v>4.4798265821638254E-2</v>
      </c>
      <c r="X68" s="48">
        <v>1098.5947669746681</v>
      </c>
      <c r="Y68" s="48">
        <v>1.9252221874571291</v>
      </c>
      <c r="Z68" s="48">
        <v>1.8507130530481906</v>
      </c>
      <c r="AA68" s="48">
        <v>1.2075132177147081</v>
      </c>
      <c r="AB68" s="48">
        <v>1.2075132177147081</v>
      </c>
      <c r="AC68" s="48">
        <v>1.1372428630016629</v>
      </c>
      <c r="AD68" s="48">
        <v>1.1372428630016629</v>
      </c>
      <c r="AE68" s="48">
        <v>22.253827525604983</v>
      </c>
      <c r="AF68" s="48">
        <v>26.253827525604983</v>
      </c>
      <c r="AG68" s="48">
        <v>0.15288978952617829</v>
      </c>
      <c r="AH68" s="48">
        <v>-82.276627877906179</v>
      </c>
      <c r="AI68" s="48">
        <v>3.5632452598932187</v>
      </c>
      <c r="AJ68" s="48">
        <v>3.1407130530481906</v>
      </c>
      <c r="AK68" s="48">
        <v>54.258528502114892</v>
      </c>
      <c r="AL68" s="48">
        <v>1.8707130530481906</v>
      </c>
      <c r="AM68" s="48">
        <v>-0.26129078125000993</v>
      </c>
      <c r="AN68" s="48">
        <v>-6.1881247471319623E-2</v>
      </c>
      <c r="AO68" s="48">
        <v>-0.29336122002671416</v>
      </c>
      <c r="AP68" s="48">
        <v>-0.28817601595546161</v>
      </c>
      <c r="AQ68" s="48">
        <v>-0.6018928880138148</v>
      </c>
      <c r="AR68" s="48">
        <v>15.242731174999996</v>
      </c>
      <c r="AS68" s="48">
        <v>-0.19864072901827484</v>
      </c>
      <c r="AT68" s="48">
        <v>26.803740784481146</v>
      </c>
      <c r="AU68" s="48">
        <v>0.12914037042839302</v>
      </c>
      <c r="AV68" s="48">
        <v>-4.7029397906327174E-2</v>
      </c>
      <c r="AW68" s="48">
        <v>-0.26045403622560548</v>
      </c>
      <c r="AX68" s="48">
        <v>3.4302706063592536E-2</v>
      </c>
      <c r="AY68" s="48">
        <v>1.8122486951762371</v>
      </c>
      <c r="AZ68" s="48">
        <v>-12.298047815493442</v>
      </c>
      <c r="BA68" s="48">
        <v>1.9305458669235653</v>
      </c>
      <c r="BB68" s="48">
        <v>-5.5532092051124055E-2</v>
      </c>
      <c r="BC68" s="48">
        <v>7.044016285714326</v>
      </c>
      <c r="BD68" s="48">
        <v>67.429724770624915</v>
      </c>
      <c r="BE68" s="48">
        <v>428.1785008401389</v>
      </c>
      <c r="BF68" s="48">
        <v>-0.6018928880138148</v>
      </c>
      <c r="BG68" s="48">
        <v>1.0806987296270691</v>
      </c>
      <c r="BH68" s="48">
        <v>1.8984170358463213</v>
      </c>
      <c r="BI68" s="48">
        <v>11.953898392857157</v>
      </c>
      <c r="BJ68" s="48">
        <v>12.045123940474149</v>
      </c>
      <c r="BK68" s="48">
        <v>198.71620387645416</v>
      </c>
      <c r="BL68" s="48">
        <v>-8.5532092051124053E-2</v>
      </c>
      <c r="BM68" s="48">
        <v>52.521857115098626</v>
      </c>
      <c r="BN68" s="48">
        <v>1.9648485729871579</v>
      </c>
      <c r="BO68" s="48">
        <v>-1.1500131657592458E-2</v>
      </c>
      <c r="BP68" s="48">
        <v>-0.26629078125000993</v>
      </c>
      <c r="BQ68" s="48">
        <v>82.414505510711578</v>
      </c>
      <c r="BR68" s="48">
        <v>1.8945385785714286</v>
      </c>
      <c r="BS68" s="48">
        <v>-5.7681257142858247E-3</v>
      </c>
      <c r="BT68" s="48">
        <v>-0.26629078125000993</v>
      </c>
      <c r="BU68" s="48">
        <v>1.5403243226479624</v>
      </c>
      <c r="BV68" s="48">
        <v>-5.1793267514670532E-3</v>
      </c>
      <c r="BW68" s="48">
        <v>1.7607130530481905</v>
      </c>
      <c r="BX68" s="48">
        <v>2.0618345250088059</v>
      </c>
      <c r="BY68" s="48">
        <v>5.6498399999999558</v>
      </c>
      <c r="BZ68" s="48">
        <v>5.4201223999999817</v>
      </c>
      <c r="CA68" s="48">
        <v>1.8648485729871578</v>
      </c>
      <c r="CB68" s="48">
        <v>-4.9776595170155811E-3</v>
      </c>
      <c r="CC68" s="48">
        <v>5.4201224000000137</v>
      </c>
      <c r="CD68" s="48">
        <v>5.5498131999999716</v>
      </c>
      <c r="CE68" s="48">
        <v>34.235727926494974</v>
      </c>
      <c r="CF68" s="48">
        <v>34.036687926494977</v>
      </c>
      <c r="CG68" s="48">
        <v>340.36687926494989</v>
      </c>
      <c r="CH68" s="48">
        <v>206.18659375234057</v>
      </c>
      <c r="CI68" s="48">
        <v>34.736818011696613</v>
      </c>
      <c r="CJ68" s="48">
        <v>14.591196868590156</v>
      </c>
      <c r="CK68" s="48">
        <v>3.850000000000116</v>
      </c>
      <c r="CL68" s="48">
        <v>-8.6537473355779113</v>
      </c>
      <c r="CM68" s="48">
        <v>58.782916930562791</v>
      </c>
      <c r="CN68" s="48">
        <v>2.6751828046228279</v>
      </c>
      <c r="CO68" s="48">
        <v>2.850000000000116</v>
      </c>
      <c r="CP68" s="48">
        <v>56.822718587697643</v>
      </c>
      <c r="CQ68" s="48">
        <v>4.5</v>
      </c>
      <c r="CR68" s="48">
        <v>1.8999999999999899E-2</v>
      </c>
      <c r="CS68" s="48">
        <v>-0.12288978952617829</v>
      </c>
      <c r="CT68" s="48">
        <v>1.9607130530481907</v>
      </c>
      <c r="CU68" s="48">
        <v>2.0650812747824148</v>
      </c>
      <c r="CV68" s="48">
        <v>1.1223220354898888</v>
      </c>
      <c r="CW68" s="48">
        <v>-11.024999999999855</v>
      </c>
      <c r="CX68" s="48">
        <v>2.0107130530481907</v>
      </c>
      <c r="CY68" s="48">
        <v>-0.26214572544642978</v>
      </c>
      <c r="CZ68" s="48">
        <v>2.1199439995395455</v>
      </c>
      <c r="DA68" s="48">
        <v>-3.2965802204284635</v>
      </c>
      <c r="DB68" s="48">
        <v>22.799036231693634</v>
      </c>
      <c r="DC68" s="48">
        <v>52.867650186333428</v>
      </c>
      <c r="DD68" s="48">
        <v>0.14072040446428563</v>
      </c>
      <c r="DE68" s="48">
        <v>434.86703367141985</v>
      </c>
      <c r="DF68" s="48">
        <v>54.123136269175603</v>
      </c>
      <c r="DG68" s="48">
        <v>434.46703367141987</v>
      </c>
      <c r="DH68" s="48">
        <v>1.9790706432941898</v>
      </c>
      <c r="DI68" s="48">
        <v>22.799163867959084</v>
      </c>
      <c r="DJ68" s="48">
        <v>4.3575000000000017</v>
      </c>
      <c r="DK68" s="48">
        <v>-6.3386128066499694</v>
      </c>
      <c r="DL68" s="48">
        <v>-5.61243475881186E-3</v>
      </c>
      <c r="DM68" s="48">
        <v>1.5685953621153517</v>
      </c>
      <c r="DN68" s="48">
        <v>317.03589041815326</v>
      </c>
      <c r="DO68" s="48">
        <v>4.5</v>
      </c>
      <c r="DP68" s="48">
        <v>0.18170282825267181</v>
      </c>
      <c r="DQ68" s="48">
        <v>625.21972790468442</v>
      </c>
      <c r="DR68" s="48">
        <v>27.006711913858137</v>
      </c>
      <c r="DS68" s="48">
        <v>1.2500000186264265E-2</v>
      </c>
      <c r="DT68" s="48">
        <v>0.14166581144561718</v>
      </c>
      <c r="DU68" s="48">
        <v>-130.70148056345721</v>
      </c>
      <c r="DV68" s="48">
        <v>0.36568424235758029</v>
      </c>
      <c r="DW68" s="48">
        <v>17.926332894355934</v>
      </c>
      <c r="DX68" s="48">
        <v>30.598989694349683</v>
      </c>
      <c r="DY68" s="48">
        <v>0.10923094649135479</v>
      </c>
      <c r="DZ68" s="48">
        <v>0.19923094649135478</v>
      </c>
      <c r="EA68" s="48">
        <v>21.969369415960507</v>
      </c>
      <c r="EB68" s="48">
        <v>0.15672776903814742</v>
      </c>
      <c r="EC68" s="48">
        <v>0.15672776903814742</v>
      </c>
      <c r="ED68" s="48">
        <v>2.1122486951762371</v>
      </c>
      <c r="EE68" s="48">
        <v>2.1122486951762373E-2</v>
      </c>
      <c r="EF68" s="48">
        <v>-0.10561243475881187</v>
      </c>
      <c r="EG68" s="48">
        <v>-9.5612434758811871E-2</v>
      </c>
      <c r="EH68" s="48">
        <v>-5.2017341783617468E-3</v>
      </c>
      <c r="EI68" s="48">
        <v>2.0755684100892862</v>
      </c>
      <c r="EJ68" s="48">
        <v>7.6714285714286328E-3</v>
      </c>
      <c r="EK68" s="48">
        <v>0.12767142857142866</v>
      </c>
      <c r="EL68" s="48">
        <v>25.749044264674733</v>
      </c>
      <c r="EM68" s="48">
        <v>26.918947095153406</v>
      </c>
      <c r="EN68" s="48">
        <v>-1.317159913707753</v>
      </c>
      <c r="EO68" s="48">
        <v>15.397641733121244</v>
      </c>
      <c r="EP68" s="48">
        <v>67.495556928504456</v>
      </c>
      <c r="EQ68" s="48">
        <v>30.223900089200061</v>
      </c>
      <c r="ER68" s="48">
        <v>-0.10906249999999998</v>
      </c>
      <c r="ES68" s="48">
        <v>1.9807130530481907</v>
      </c>
      <c r="ET68" s="48">
        <v>32.965802204284635</v>
      </c>
      <c r="EU68" s="48">
        <v>2.0348485729871579</v>
      </c>
      <c r="EV68" s="48">
        <v>0.11159999668598128</v>
      </c>
      <c r="EW68" s="48">
        <v>1.8505458669235653</v>
      </c>
      <c r="EX68" s="48">
        <v>1.4999999999999163E-2</v>
      </c>
      <c r="EY68" s="48">
        <v>68.01479087992864</v>
      </c>
      <c r="EZ68" s="48">
        <v>58.053251605832848</v>
      </c>
    </row>
    <row r="69" spans="2:156" x14ac:dyDescent="0.25">
      <c r="B69" s="39">
        <v>47604</v>
      </c>
      <c r="C69" s="48">
        <v>21.396478535587072</v>
      </c>
      <c r="D69" s="48">
        <v>26.463555170991022</v>
      </c>
      <c r="E69" s="48">
        <v>32.310771979879085</v>
      </c>
      <c r="F69" s="48">
        <v>32.310771979879085</v>
      </c>
      <c r="G69" s="48">
        <v>25.531644175135924</v>
      </c>
      <c r="H69" s="48">
        <v>13.820313795858686</v>
      </c>
      <c r="I69" s="48">
        <v>33.931652163408479</v>
      </c>
      <c r="J69" s="48">
        <v>132.40224625328338</v>
      </c>
      <c r="K69" s="48">
        <v>131.93967701397284</v>
      </c>
      <c r="L69" s="48">
        <v>21.971068474579852</v>
      </c>
      <c r="M69" s="48">
        <v>35.007154602513239</v>
      </c>
      <c r="N69" s="48">
        <v>23.864811628079483</v>
      </c>
      <c r="O69" s="48">
        <v>23.489958671699089</v>
      </c>
      <c r="P69" s="48">
        <v>23.489958671699089</v>
      </c>
      <c r="Q69" s="48">
        <v>3.6001386000000033</v>
      </c>
      <c r="R69" s="48">
        <v>3.5100030000000064</v>
      </c>
      <c r="S69" s="48">
        <v>5.6998083999999993</v>
      </c>
      <c r="T69" s="48">
        <v>5.2497725000000148</v>
      </c>
      <c r="U69" s="48">
        <v>-13.194887494077582</v>
      </c>
      <c r="V69" s="48">
        <v>-7.7511905950385316</v>
      </c>
      <c r="W69" s="48">
        <v>0.05</v>
      </c>
      <c r="X69" s="48">
        <v>1090.2159274494873</v>
      </c>
      <c r="Y69" s="48">
        <v>1.9177297845006915</v>
      </c>
      <c r="Z69" s="48">
        <v>1.8674100328498504</v>
      </c>
      <c r="AA69" s="48">
        <v>1.2075132177147081</v>
      </c>
      <c r="AB69" s="48">
        <v>1.2075132177147081</v>
      </c>
      <c r="AC69" s="48">
        <v>1.1372428630016629</v>
      </c>
      <c r="AD69" s="48">
        <v>1.1372428630016629</v>
      </c>
      <c r="AE69" s="48">
        <v>22.170371399512533</v>
      </c>
      <c r="AF69" s="48">
        <v>26.170371399512533</v>
      </c>
      <c r="AG69" s="48">
        <v>0.15221335980136075</v>
      </c>
      <c r="AH69" s="48">
        <v>-82.067643596439098</v>
      </c>
      <c r="AI69" s="48">
        <v>3.5619447092583632</v>
      </c>
      <c r="AJ69" s="48">
        <v>3.1574100328498504</v>
      </c>
      <c r="AK69" s="48">
        <v>54.258528502114892</v>
      </c>
      <c r="AL69" s="48">
        <v>1.8874100328498504</v>
      </c>
      <c r="AM69" s="48">
        <v>-0.22578534375000861</v>
      </c>
      <c r="AN69" s="48">
        <v>-6.1881247471319623E-2</v>
      </c>
      <c r="AO69" s="48">
        <v>-0.28255145516207147</v>
      </c>
      <c r="AP69" s="48">
        <v>-0.28279704985104048</v>
      </c>
      <c r="AQ69" s="48">
        <v>-0.6018928880138148</v>
      </c>
      <c r="AR69" s="48">
        <v>15.263203899999995</v>
      </c>
      <c r="AS69" s="48">
        <v>-0.18929336125675789</v>
      </c>
      <c r="AT69" s="48">
        <v>26.826101302385073</v>
      </c>
      <c r="AU69" s="48">
        <v>0.11514029713966166</v>
      </c>
      <c r="AV69" s="48">
        <v>-5.3048989159270837E-2</v>
      </c>
      <c r="AW69" s="48">
        <v>-0.24285794035712577</v>
      </c>
      <c r="AX69" s="48">
        <v>1.8070732421834101E-2</v>
      </c>
      <c r="AY69" s="48">
        <v>1.8150775474276835</v>
      </c>
      <c r="AZ69" s="48">
        <v>-12.342644317763597</v>
      </c>
      <c r="BA69" s="48">
        <v>1.9309646869546226</v>
      </c>
      <c r="BB69" s="48">
        <v>-5.2276451188770862E-2</v>
      </c>
      <c r="BC69" s="48">
        <v>6.7589982857143243</v>
      </c>
      <c r="BD69" s="48">
        <v>67.427841492673423</v>
      </c>
      <c r="BE69" s="48">
        <v>428.16654203216984</v>
      </c>
      <c r="BF69" s="48">
        <v>-0.6018928880138148</v>
      </c>
      <c r="BG69" s="48">
        <v>1.0672250581658371</v>
      </c>
      <c r="BH69" s="48">
        <v>1.8755496364985822</v>
      </c>
      <c r="BI69" s="48">
        <v>11.764475446428586</v>
      </c>
      <c r="BJ69" s="48">
        <v>11.903518018366769</v>
      </c>
      <c r="BK69" s="48">
        <v>199.37686654230001</v>
      </c>
      <c r="BL69" s="48">
        <v>-8.2276451188770861E-2</v>
      </c>
      <c r="BM69" s="48">
        <v>52.500994411180024</v>
      </c>
      <c r="BN69" s="48">
        <v>1.9490354193764567</v>
      </c>
      <c r="BO69" s="48">
        <v>-1.1963308552472747E-2</v>
      </c>
      <c r="BP69" s="48">
        <v>-0.23078534375000861</v>
      </c>
      <c r="BQ69" s="48">
        <v>81.934168078613197</v>
      </c>
      <c r="BR69" s="48">
        <v>1.8928355374999999</v>
      </c>
      <c r="BS69" s="48">
        <v>-5.888402678571541E-3</v>
      </c>
      <c r="BT69" s="48">
        <v>-0.23078534375000861</v>
      </c>
      <c r="BU69" s="48">
        <v>1.5502628006106607</v>
      </c>
      <c r="BV69" s="48">
        <v>0</v>
      </c>
      <c r="BW69" s="48">
        <v>1.7774100328498503</v>
      </c>
      <c r="BX69" s="48">
        <v>2.0602606769759269</v>
      </c>
      <c r="BY69" s="48">
        <v>5.6498399999999558</v>
      </c>
      <c r="BZ69" s="48">
        <v>5.4201223999999817</v>
      </c>
      <c r="CA69" s="48">
        <v>1.8490354193764567</v>
      </c>
      <c r="CB69" s="48">
        <v>0</v>
      </c>
      <c r="CC69" s="48">
        <v>5.4201224000000137</v>
      </c>
      <c r="CD69" s="48">
        <v>5.5498131999999716</v>
      </c>
      <c r="CE69" s="48">
        <v>34.201327074478804</v>
      </c>
      <c r="CF69" s="48">
        <v>33.999066989277182</v>
      </c>
      <c r="CG69" s="48">
        <v>339.99066989277202</v>
      </c>
      <c r="CH69" s="48">
        <v>206.26908488806862</v>
      </c>
      <c r="CI69" s="48">
        <v>34.698427074478829</v>
      </c>
      <c r="CJ69" s="48">
        <v>14.320313795858686</v>
      </c>
      <c r="CK69" s="48">
        <v>3.850000000000116</v>
      </c>
      <c r="CL69" s="48">
        <v>-8.3478760148462072</v>
      </c>
      <c r="CM69" s="48">
        <v>58.975389241429035</v>
      </c>
      <c r="CN69" s="48">
        <v>2.5055549502228054</v>
      </c>
      <c r="CO69" s="48">
        <v>2.850000000000116</v>
      </c>
      <c r="CP69" s="48">
        <v>56.772204996260527</v>
      </c>
      <c r="CQ69" s="48">
        <v>4.5</v>
      </c>
      <c r="CR69" s="48">
        <v>1.8999999999999899E-2</v>
      </c>
      <c r="CS69" s="48">
        <v>-0.12221335980136075</v>
      </c>
      <c r="CT69" s="48">
        <v>1.9774100328498505</v>
      </c>
      <c r="CU69" s="48">
        <v>2.0649173880056031</v>
      </c>
      <c r="CV69" s="48">
        <v>1.1223220354898888</v>
      </c>
      <c r="CW69" s="48">
        <v>-11.024999999999855</v>
      </c>
      <c r="CX69" s="48">
        <v>2.0274100328498506</v>
      </c>
      <c r="CY69" s="48">
        <v>-0.22719296205357245</v>
      </c>
      <c r="CZ69" s="48">
        <v>2.1153545040156865</v>
      </c>
      <c r="DA69" s="48">
        <v>-3.277366723144528</v>
      </c>
      <c r="DB69" s="48">
        <v>22.898454413854918</v>
      </c>
      <c r="DC69" s="48">
        <v>52.906141150245062</v>
      </c>
      <c r="DD69" s="48">
        <v>0.14018216839285705</v>
      </c>
      <c r="DE69" s="48">
        <v>434.85488805612727</v>
      </c>
      <c r="DF69" s="48">
        <v>53.876126685273512</v>
      </c>
      <c r="DG69" s="48">
        <v>434.45488805612729</v>
      </c>
      <c r="DH69" s="48">
        <v>2.1686855975840036</v>
      </c>
      <c r="DI69" s="48">
        <v>22.898582606695012</v>
      </c>
      <c r="DJ69" s="48">
        <v>4.3575000000000017</v>
      </c>
      <c r="DK69" s="48">
        <v>-6.3391592414721227</v>
      </c>
      <c r="DL69" s="48">
        <v>-5.7538773713841779E-3</v>
      </c>
      <c r="DM69" s="48">
        <v>1.5779597447954201</v>
      </c>
      <c r="DN69" s="48">
        <v>316.94079719763806</v>
      </c>
      <c r="DO69" s="48">
        <v>4.5</v>
      </c>
      <c r="DP69" s="48">
        <v>0.18411286047306086</v>
      </c>
      <c r="DQ69" s="48">
        <v>625.10177260335934</v>
      </c>
      <c r="DR69" s="48">
        <v>27.096326945849825</v>
      </c>
      <c r="DS69" s="48">
        <v>1.2500000186264265E-2</v>
      </c>
      <c r="DT69" s="48">
        <v>0.14609604547524019</v>
      </c>
      <c r="DU69" s="48">
        <v>-136.24188009809049</v>
      </c>
      <c r="DV69" s="48">
        <v>0.34457442993796034</v>
      </c>
      <c r="DW69" s="48">
        <v>17.917881765392764</v>
      </c>
      <c r="DX69" s="48">
        <v>28.791800920731664</v>
      </c>
      <c r="DY69" s="48">
        <v>8.7944471165835925E-2</v>
      </c>
      <c r="DZ69" s="48">
        <v>0.17794447116583592</v>
      </c>
      <c r="EA69" s="48">
        <v>21.932055909681914</v>
      </c>
      <c r="EB69" s="48">
        <v>0.15672776903814742</v>
      </c>
      <c r="EC69" s="48">
        <v>0.15672776903814742</v>
      </c>
      <c r="ED69" s="48">
        <v>2.1150775474276835</v>
      </c>
      <c r="EE69" s="48">
        <v>2.1150775474276837E-2</v>
      </c>
      <c r="EF69" s="48">
        <v>-0.10575387737138418</v>
      </c>
      <c r="EG69" s="48">
        <v>-9.5753877371384188E-2</v>
      </c>
      <c r="EH69" s="48">
        <v>0</v>
      </c>
      <c r="EI69" s="48">
        <v>2.0594643281250007</v>
      </c>
      <c r="EJ69" s="48">
        <v>7.6714285714286328E-3</v>
      </c>
      <c r="EK69" s="48">
        <v>0.12767142857142866</v>
      </c>
      <c r="EL69" s="48">
        <v>25.765072303432703</v>
      </c>
      <c r="EM69" s="48">
        <v>26.975646983718924</v>
      </c>
      <c r="EN69" s="48">
        <v>-1.3170553826680118</v>
      </c>
      <c r="EO69" s="48">
        <v>15.543455736152346</v>
      </c>
      <c r="EP69" s="48">
        <v>67.742640512697619</v>
      </c>
      <c r="EQ69" s="48">
        <v>30.377352059596081</v>
      </c>
      <c r="ER69" s="48">
        <v>-0.10906249999999998</v>
      </c>
      <c r="ES69" s="48">
        <v>1.9974100328498505</v>
      </c>
      <c r="ET69" s="48">
        <v>32.77366723144528</v>
      </c>
      <c r="EU69" s="48">
        <v>2.0190354193764568</v>
      </c>
      <c r="EV69" s="48">
        <v>0.11159999668598128</v>
      </c>
      <c r="EW69" s="48">
        <v>1.8509646869546226</v>
      </c>
      <c r="EX69" s="48">
        <v>1.4999999999999163E-2</v>
      </c>
      <c r="EY69" s="48">
        <v>68.236068243398591</v>
      </c>
      <c r="EZ69" s="48">
        <v>58.26592313499485</v>
      </c>
    </row>
    <row r="70" spans="2:156" x14ac:dyDescent="0.25">
      <c r="B70" s="39">
        <v>47635</v>
      </c>
      <c r="C70" s="48">
        <v>21.371334597063683</v>
      </c>
      <c r="D70" s="48">
        <v>26.437630986270225</v>
      </c>
      <c r="E70" s="48">
        <v>32.203567528306991</v>
      </c>
      <c r="F70" s="48">
        <v>32.203567528306991</v>
      </c>
      <c r="G70" s="48">
        <v>25.433608596630314</v>
      </c>
      <c r="H70" s="48">
        <v>13.53897029728123</v>
      </c>
      <c r="I70" s="48">
        <v>33.970698943803662</v>
      </c>
      <c r="J70" s="48">
        <v>131.16685586836613</v>
      </c>
      <c r="K70" s="48">
        <v>130.82678376830674</v>
      </c>
      <c r="L70" s="48">
        <v>21.632127237850586</v>
      </c>
      <c r="M70" s="48">
        <v>35.00435227137887</v>
      </c>
      <c r="N70" s="48">
        <v>23.821953498022182</v>
      </c>
      <c r="O70" s="48">
        <v>23.563224464920001</v>
      </c>
      <c r="P70" s="48">
        <v>23.563224464920001</v>
      </c>
      <c r="Q70" s="48">
        <v>3.6001386000000033</v>
      </c>
      <c r="R70" s="48">
        <v>3.6100000000000065</v>
      </c>
      <c r="S70" s="48">
        <v>5.6998083999999993</v>
      </c>
      <c r="T70" s="48">
        <v>5.2497725000000148</v>
      </c>
      <c r="U70" s="48">
        <v>-13.235995007902567</v>
      </c>
      <c r="V70" s="48">
        <v>-7.7897974944320767</v>
      </c>
      <c r="W70" s="48">
        <v>4.4798265821638254E-2</v>
      </c>
      <c r="X70" s="48">
        <v>1090.2159274494873</v>
      </c>
      <c r="Y70" s="48">
        <v>1.9023488788517227</v>
      </c>
      <c r="Z70" s="48">
        <v>1.8629845964858913</v>
      </c>
      <c r="AA70" s="48">
        <v>1.2075132177147081</v>
      </c>
      <c r="AB70" s="48">
        <v>1.2075132177147081</v>
      </c>
      <c r="AC70" s="48">
        <v>1.1372428630016629</v>
      </c>
      <c r="AD70" s="48">
        <v>1.1372428630016629</v>
      </c>
      <c r="AE70" s="48">
        <v>22.135740610640621</v>
      </c>
      <c r="AF70" s="48">
        <v>26.135740610640621</v>
      </c>
      <c r="AG70" s="48">
        <v>0.15193129356419979</v>
      </c>
      <c r="AH70" s="48">
        <v>-81.957885868876303</v>
      </c>
      <c r="AI70" s="48">
        <v>3.5660156088480806</v>
      </c>
      <c r="AJ70" s="48">
        <v>3.1529845964858914</v>
      </c>
      <c r="AK70" s="48">
        <v>54.258528502114892</v>
      </c>
      <c r="AL70" s="48">
        <v>1.8829845964858913</v>
      </c>
      <c r="AM70" s="48">
        <v>-0.23466937500000895</v>
      </c>
      <c r="AN70" s="48">
        <v>-6.1881247471319623E-2</v>
      </c>
      <c r="AO70" s="48">
        <v>-0.27183980082211762</v>
      </c>
      <c r="AP70" s="48">
        <v>-0.27399235472747757</v>
      </c>
      <c r="AQ70" s="48">
        <v>-0.6018928880138148</v>
      </c>
      <c r="AR70" s="48">
        <v>15.686831824999995</v>
      </c>
      <c r="AS70" s="48">
        <v>-0.17994599349524101</v>
      </c>
      <c r="AT70" s="48">
        <v>26.817756972620046</v>
      </c>
      <c r="AU70" s="48">
        <v>0.10073833009679438</v>
      </c>
      <c r="AV70" s="48">
        <v>-5.9507811225377544E-2</v>
      </c>
      <c r="AW70" s="48">
        <v>-0.2253466495540731</v>
      </c>
      <c r="AX70" s="48">
        <v>9.4031946308748005E-4</v>
      </c>
      <c r="AY70" s="48">
        <v>1.8189748138928905</v>
      </c>
      <c r="AZ70" s="48">
        <v>-12.423284612531038</v>
      </c>
      <c r="BA70" s="48">
        <v>1.9416709347575503</v>
      </c>
      <c r="BB70" s="48">
        <v>-4.9020069006137909E-2</v>
      </c>
      <c r="BC70" s="48">
        <v>6.5554140000000372</v>
      </c>
      <c r="BD70" s="48">
        <v>67.425936063443515</v>
      </c>
      <c r="BE70" s="48">
        <v>428.1544425636655</v>
      </c>
      <c r="BF70" s="48">
        <v>-0.6018928880138148</v>
      </c>
      <c r="BG70" s="48">
        <v>1.0471647543474674</v>
      </c>
      <c r="BH70" s="48">
        <v>1.8534285963893908</v>
      </c>
      <c r="BI70" s="48">
        <v>11.670359642857155</v>
      </c>
      <c r="BJ70" s="48">
        <v>11.760795576337228</v>
      </c>
      <c r="BK70" s="48">
        <v>199.55154109535647</v>
      </c>
      <c r="BL70" s="48">
        <v>-7.9020069006137908E-2</v>
      </c>
      <c r="BM70" s="48">
        <v>52.454053327363155</v>
      </c>
      <c r="BN70" s="48">
        <v>1.9426112542206377</v>
      </c>
      <c r="BO70" s="48">
        <v>-1.2425639991774137E-2</v>
      </c>
      <c r="BP70" s="48">
        <v>-0.23966937500000896</v>
      </c>
      <c r="BQ70" s="48">
        <v>81.68992870635978</v>
      </c>
      <c r="BR70" s="48">
        <v>1.8968092999999999</v>
      </c>
      <c r="BS70" s="48">
        <v>-4.9046512500000939E-3</v>
      </c>
      <c r="BT70" s="48">
        <v>-0.23966937500000896</v>
      </c>
      <c r="BU70" s="48">
        <v>1.5575522596589453</v>
      </c>
      <c r="BV70" s="48">
        <v>-5.1793267514670532E-3</v>
      </c>
      <c r="BW70" s="48">
        <v>1.7729845964858912</v>
      </c>
      <c r="BX70" s="48">
        <v>2.0642569700647679</v>
      </c>
      <c r="BY70" s="48">
        <v>5.6498399999999558</v>
      </c>
      <c r="BZ70" s="48">
        <v>5.4201223999999817</v>
      </c>
      <c r="CA70" s="48">
        <v>1.8426112542206377</v>
      </c>
      <c r="CB70" s="48">
        <v>-4.9776595170155811E-3</v>
      </c>
      <c r="CC70" s="48">
        <v>5.4201224000000137</v>
      </c>
      <c r="CD70" s="48">
        <v>5.5498131999999716</v>
      </c>
      <c r="CE70" s="48">
        <v>34.163486137261017</v>
      </c>
      <c r="CF70" s="48">
        <v>33.964866137261012</v>
      </c>
      <c r="CG70" s="48">
        <v>339.64866137261032</v>
      </c>
      <c r="CH70" s="48">
        <v>206.14534818447652</v>
      </c>
      <c r="CI70" s="48">
        <v>34.66352622246265</v>
      </c>
      <c r="CJ70" s="48">
        <v>14.03897029728123</v>
      </c>
      <c r="CK70" s="48">
        <v>3.850000000000116</v>
      </c>
      <c r="CL70" s="48">
        <v>-8.2198185145530918</v>
      </c>
      <c r="CM70" s="48">
        <v>59.0737180089248</v>
      </c>
      <c r="CN70" s="48">
        <v>2.3547474773628436</v>
      </c>
      <c r="CO70" s="48">
        <v>2.850000000000116</v>
      </c>
      <c r="CP70" s="48">
        <v>56.716189255212555</v>
      </c>
      <c r="CQ70" s="48">
        <v>4.5</v>
      </c>
      <c r="CR70" s="48">
        <v>1.8999999999999899E-2</v>
      </c>
      <c r="CS70" s="48">
        <v>-0.12193129356419979</v>
      </c>
      <c r="CT70" s="48">
        <v>1.9729845964858914</v>
      </c>
      <c r="CU70" s="48">
        <v>2.0647520908727168</v>
      </c>
      <c r="CV70" s="48">
        <v>1.1223220354898888</v>
      </c>
      <c r="CW70" s="48">
        <v>-11.024999999999855</v>
      </c>
      <c r="CX70" s="48">
        <v>2.0229845964858915</v>
      </c>
      <c r="CY70" s="48">
        <v>-0.23593870535714392</v>
      </c>
      <c r="CZ70" s="48">
        <v>2.1181964968752398</v>
      </c>
      <c r="DA70" s="48">
        <v>-3.2675971482543913</v>
      </c>
      <c r="DB70" s="48">
        <v>23.025497977047468</v>
      </c>
      <c r="DC70" s="48">
        <v>52.944986877352299</v>
      </c>
      <c r="DD70" s="48">
        <v>0.14358155410714277</v>
      </c>
      <c r="DE70" s="48">
        <v>434.84259958305557</v>
      </c>
      <c r="DF70" s="48">
        <v>53.629113196378739</v>
      </c>
      <c r="DG70" s="48">
        <v>434.4425995830556</v>
      </c>
      <c r="DH70" s="48">
        <v>2.2866020716103197</v>
      </c>
      <c r="DI70" s="48">
        <v>23.025626881117891</v>
      </c>
      <c r="DJ70" s="48">
        <v>4.3575000000000017</v>
      </c>
      <c r="DK70" s="48">
        <v>-6.3397159311751325</v>
      </c>
      <c r="DL70" s="48">
        <v>-5.9487406946445304E-3</v>
      </c>
      <c r="DM70" s="48">
        <v>1.5781524571856704</v>
      </c>
      <c r="DN70" s="48">
        <v>316.84570397712287</v>
      </c>
      <c r="DO70" s="48">
        <v>4.5</v>
      </c>
      <c r="DP70" s="48">
        <v>0.17730387913534029</v>
      </c>
      <c r="DQ70" s="48">
        <v>624.98519089111448</v>
      </c>
      <c r="DR70" s="48">
        <v>27.234822904382426</v>
      </c>
      <c r="DS70" s="48">
        <v>1.2500000186264265E-2</v>
      </c>
      <c r="DT70" s="48">
        <v>0.14917542125976502</v>
      </c>
      <c r="DU70" s="48">
        <v>-139.0135719519144</v>
      </c>
      <c r="DV70" s="48">
        <v>0.32792882375134202</v>
      </c>
      <c r="DW70" s="48">
        <v>17.511003625468284</v>
      </c>
      <c r="DX70" s="48">
        <v>27.433288458529468</v>
      </c>
      <c r="DY70" s="48">
        <v>9.5211900389348347E-2</v>
      </c>
      <c r="DZ70" s="48">
        <v>0.18521190038934834</v>
      </c>
      <c r="EA70" s="48">
        <v>21.527102908426635</v>
      </c>
      <c r="EB70" s="48">
        <v>0.15672776903814742</v>
      </c>
      <c r="EC70" s="48">
        <v>0.15672776903814742</v>
      </c>
      <c r="ED70" s="48">
        <v>2.1189748138928906</v>
      </c>
      <c r="EE70" s="48">
        <v>2.1189748138928904E-2</v>
      </c>
      <c r="EF70" s="48">
        <v>-0.10594874069464454</v>
      </c>
      <c r="EG70" s="48">
        <v>-9.5948740694644541E-2</v>
      </c>
      <c r="EH70" s="48">
        <v>-5.2017341783617468E-3</v>
      </c>
      <c r="EI70" s="48">
        <v>2.0530639878571431</v>
      </c>
      <c r="EJ70" s="48">
        <v>7.6714285714286328E-3</v>
      </c>
      <c r="EK70" s="48">
        <v>0.12767142857142866</v>
      </c>
      <c r="EL70" s="48">
        <v>25.783771681983662</v>
      </c>
      <c r="EM70" s="48">
        <v>27.029646877590849</v>
      </c>
      <c r="EN70" s="48">
        <v>-1.316949952068283</v>
      </c>
      <c r="EO70" s="48">
        <v>15.694024543630112</v>
      </c>
      <c r="EP70" s="48">
        <v>67.989637584731554</v>
      </c>
      <c r="EQ70" s="48">
        <v>30.533873069400023</v>
      </c>
      <c r="ER70" s="48">
        <v>-0.10906249999999998</v>
      </c>
      <c r="ES70" s="48">
        <v>1.9929845964858914</v>
      </c>
      <c r="ET70" s="48">
        <v>32.675971482543915</v>
      </c>
      <c r="EU70" s="48">
        <v>2.0126112542206376</v>
      </c>
      <c r="EV70" s="48">
        <v>0.11159999668598128</v>
      </c>
      <c r="EW70" s="48">
        <v>1.8616709347575502</v>
      </c>
      <c r="EX70" s="48">
        <v>1.4999999999999163E-2</v>
      </c>
      <c r="EY70" s="48">
        <v>68.457262865087372</v>
      </c>
      <c r="EZ70" s="48">
        <v>58.490264083865007</v>
      </c>
    </row>
    <row r="71" spans="2:156" x14ac:dyDescent="0.25">
      <c r="B71" s="39">
        <v>47665</v>
      </c>
      <c r="C71" s="48">
        <v>21.348442318766867</v>
      </c>
      <c r="D71" s="48">
        <v>26.414501457931721</v>
      </c>
      <c r="E71" s="48">
        <v>32.093114456990293</v>
      </c>
      <c r="F71" s="48">
        <v>32.093114456990293</v>
      </c>
      <c r="G71" s="48">
        <v>25.348821069274116</v>
      </c>
      <c r="H71" s="48">
        <v>13.275444544118818</v>
      </c>
      <c r="I71" s="48">
        <v>33.999984029100041</v>
      </c>
      <c r="J71" s="48">
        <v>130.04638551925513</v>
      </c>
      <c r="K71" s="48">
        <v>129.81006648214262</v>
      </c>
      <c r="L71" s="48">
        <v>21.338311968030883</v>
      </c>
      <c r="M71" s="48">
        <v>35.005242840073613</v>
      </c>
      <c r="N71" s="48">
        <v>23.784050355052496</v>
      </c>
      <c r="O71" s="48">
        <v>23.631763432771827</v>
      </c>
      <c r="P71" s="48">
        <v>23.631763432771827</v>
      </c>
      <c r="Q71" s="48">
        <v>3.6001386000000033</v>
      </c>
      <c r="R71" s="48">
        <v>3.6100000000000065</v>
      </c>
      <c r="S71" s="48">
        <v>5.6998083999999993</v>
      </c>
      <c r="T71" s="48">
        <v>5.2497725000000148</v>
      </c>
      <c r="U71" s="48">
        <v>-13.276415071293027</v>
      </c>
      <c r="V71" s="48">
        <v>-7.8911258395478479</v>
      </c>
      <c r="W71" s="48">
        <v>6.0402650988059393E-2</v>
      </c>
      <c r="X71" s="48">
        <v>1076.7883000052873</v>
      </c>
      <c r="Y71" s="48">
        <v>1.8814657670277124</v>
      </c>
      <c r="Z71" s="48">
        <v>1.8528956128461287</v>
      </c>
      <c r="AA71" s="48">
        <v>1.2075132177147081</v>
      </c>
      <c r="AB71" s="48">
        <v>1.2075132177147081</v>
      </c>
      <c r="AC71" s="48">
        <v>1.1372428630016629</v>
      </c>
      <c r="AD71" s="48">
        <v>1.1372428630016629</v>
      </c>
      <c r="AE71" s="48">
        <v>22.142104164978822</v>
      </c>
      <c r="AF71" s="48">
        <v>26.142104164978822</v>
      </c>
      <c r="AG71" s="48">
        <v>0.15193016934009956</v>
      </c>
      <c r="AH71" s="48">
        <v>-81.865345964051556</v>
      </c>
      <c r="AI71" s="48">
        <v>3.5722216857642763</v>
      </c>
      <c r="AJ71" s="48">
        <v>3.1428956128461287</v>
      </c>
      <c r="AK71" s="48">
        <v>54.258528502114892</v>
      </c>
      <c r="AL71" s="48">
        <v>1.8728956128461287</v>
      </c>
      <c r="AM71" s="48">
        <v>-0.20803262500000796</v>
      </c>
      <c r="AN71" s="48">
        <v>-6.1881247471319623E-2</v>
      </c>
      <c r="AO71" s="48">
        <v>-0.26124194267628426</v>
      </c>
      <c r="AP71" s="48">
        <v>-0.26149424682382588</v>
      </c>
      <c r="AQ71" s="48">
        <v>-0.6018928880138148</v>
      </c>
      <c r="AR71" s="48">
        <v>15.990773049999996</v>
      </c>
      <c r="AS71" s="48">
        <v>-0.17527230961448256</v>
      </c>
      <c r="AT71" s="48">
        <v>26.812330193510594</v>
      </c>
      <c r="AU71" s="48">
        <v>0.10032680675782235</v>
      </c>
      <c r="AV71" s="48">
        <v>-5.5964437845563396E-2</v>
      </c>
      <c r="AW71" s="48">
        <v>-0.20789037054442089</v>
      </c>
      <c r="AX71" s="48">
        <v>-1.830612724187386E-4</v>
      </c>
      <c r="AY71" s="48">
        <v>1.8194790647166228</v>
      </c>
      <c r="AZ71" s="48">
        <v>-12.557854977741675</v>
      </c>
      <c r="BA71" s="48">
        <v>1.9492702922412808</v>
      </c>
      <c r="BB71" s="48">
        <v>-4.7152301324050516E-2</v>
      </c>
      <c r="BC71" s="48">
        <v>6.7108166714286099</v>
      </c>
      <c r="BD71" s="48">
        <v>67.424148883003468</v>
      </c>
      <c r="BE71" s="48">
        <v>428.14309397453587</v>
      </c>
      <c r="BF71" s="48">
        <v>-0.6018928880138148</v>
      </c>
      <c r="BG71" s="48">
        <v>1.0266217326556861</v>
      </c>
      <c r="BH71" s="48">
        <v>1.8304022498162673</v>
      </c>
      <c r="BI71" s="48">
        <v>11.670359642857155</v>
      </c>
      <c r="BJ71" s="48">
        <v>11.618180221848085</v>
      </c>
      <c r="BK71" s="48">
        <v>199.23338355547517</v>
      </c>
      <c r="BL71" s="48">
        <v>-7.7152301324050515E-2</v>
      </c>
      <c r="BM71" s="48">
        <v>52.354955483749762</v>
      </c>
      <c r="BN71" s="48">
        <v>1.9490872309688621</v>
      </c>
      <c r="BO71" s="48">
        <v>-1.1373042893129206E-2</v>
      </c>
      <c r="BP71" s="48">
        <v>-0.21303262500000797</v>
      </c>
      <c r="BQ71" s="48">
        <v>81.445689334106362</v>
      </c>
      <c r="BR71" s="48">
        <v>1.9030537839285715</v>
      </c>
      <c r="BS71" s="48">
        <v>-3.3971512500000651E-3</v>
      </c>
      <c r="BT71" s="48">
        <v>-0.21303262500000797</v>
      </c>
      <c r="BU71" s="48">
        <v>1.5434760233915312</v>
      </c>
      <c r="BV71" s="48">
        <v>1.0357839655235887E-2</v>
      </c>
      <c r="BW71" s="48">
        <v>1.7628956128461286</v>
      </c>
      <c r="BX71" s="48">
        <v>2.070514950858088</v>
      </c>
      <c r="BY71" s="48">
        <v>5.6498399999999558</v>
      </c>
      <c r="BZ71" s="48">
        <v>5.4201223999999817</v>
      </c>
      <c r="CA71" s="48">
        <v>1.849087230968862</v>
      </c>
      <c r="CB71" s="48">
        <v>9.9545368750875718E-3</v>
      </c>
      <c r="CC71" s="48">
        <v>5.4201224000000137</v>
      </c>
      <c r="CD71" s="48">
        <v>5.5498131999999716</v>
      </c>
      <c r="CE71" s="48">
        <v>34.132525370446459</v>
      </c>
      <c r="CF71" s="48">
        <v>33.930665285244842</v>
      </c>
      <c r="CG71" s="48">
        <v>339.30665285244856</v>
      </c>
      <c r="CH71" s="48">
        <v>205.98036591302036</v>
      </c>
      <c r="CI71" s="48">
        <v>34.632115455648098</v>
      </c>
      <c r="CJ71" s="48">
        <v>13.775444544118818</v>
      </c>
      <c r="CK71" s="48">
        <v>3.850000000000116</v>
      </c>
      <c r="CL71" s="48">
        <v>-8.3168893225327079</v>
      </c>
      <c r="CM71" s="48">
        <v>59.072152210961725</v>
      </c>
      <c r="CN71" s="48">
        <v>2.241580767583002</v>
      </c>
      <c r="CO71" s="48">
        <v>2.850000000000116</v>
      </c>
      <c r="CP71" s="48">
        <v>56.621081334378054</v>
      </c>
      <c r="CQ71" s="48">
        <v>4.5</v>
      </c>
      <c r="CR71" s="48">
        <v>1.8999999999999899E-2</v>
      </c>
      <c r="CS71" s="48">
        <v>-0.12193016934009956</v>
      </c>
      <c r="CT71" s="48">
        <v>1.9628956128461288</v>
      </c>
      <c r="CU71" s="48">
        <v>2.0645982030488801</v>
      </c>
      <c r="CV71" s="48">
        <v>1.1223220354898888</v>
      </c>
      <c r="CW71" s="48">
        <v>-11.024999999999855</v>
      </c>
      <c r="CX71" s="48">
        <v>2.0128956128461288</v>
      </c>
      <c r="CY71" s="48">
        <v>-0.20971658035714383</v>
      </c>
      <c r="CZ71" s="48">
        <v>2.1220945985711124</v>
      </c>
      <c r="DA71" s="48">
        <v>-3.257827573364255</v>
      </c>
      <c r="DB71" s="48">
        <v>23.012614952857415</v>
      </c>
      <c r="DC71" s="48">
        <v>52.981210305472295</v>
      </c>
      <c r="DD71" s="48">
        <v>0.14501212892857132</v>
      </c>
      <c r="DE71" s="48">
        <v>434.83107371876883</v>
      </c>
      <c r="DF71" s="48">
        <v>53.37687058466615</v>
      </c>
      <c r="DG71" s="48">
        <v>434.43107371876886</v>
      </c>
      <c r="DH71" s="48">
        <v>2.3329559169887002</v>
      </c>
      <c r="DI71" s="48">
        <v>23.012743784804563</v>
      </c>
      <c r="DJ71" s="48">
        <v>4.3575000000000017</v>
      </c>
      <c r="DK71" s="48">
        <v>-6.340247199119152</v>
      </c>
      <c r="DL71" s="48">
        <v>-5.9739532358311365E-3</v>
      </c>
      <c r="DM71" s="48">
        <v>1.5781214479563808</v>
      </c>
      <c r="DN71" s="48">
        <v>316.71891301643603</v>
      </c>
      <c r="DO71" s="48">
        <v>4.5</v>
      </c>
      <c r="DP71" s="48">
        <v>0.17020877247534205</v>
      </c>
      <c r="DQ71" s="48">
        <v>625.35883922516268</v>
      </c>
      <c r="DR71" s="48">
        <v>27.234822904382426</v>
      </c>
      <c r="DS71" s="48">
        <v>1.2500000186264265E-2</v>
      </c>
      <c r="DT71" s="48">
        <v>0.14753405586518339</v>
      </c>
      <c r="DU71" s="48">
        <v>-137.79057965470017</v>
      </c>
      <c r="DV71" s="48">
        <v>0.34606249868229422</v>
      </c>
      <c r="DW71" s="48">
        <v>16.872647927172068</v>
      </c>
      <c r="DX71" s="48">
        <v>26.248539023895233</v>
      </c>
      <c r="DY71" s="48">
        <v>0.10919898572498354</v>
      </c>
      <c r="DZ71" s="48">
        <v>0.19919898572498354</v>
      </c>
      <c r="EA71" s="48">
        <v>20.915063180307619</v>
      </c>
      <c r="EB71" s="48">
        <v>0.15672776903814742</v>
      </c>
      <c r="EC71" s="48">
        <v>0.15672776903814742</v>
      </c>
      <c r="ED71" s="48">
        <v>2.1194790647166228</v>
      </c>
      <c r="EE71" s="48">
        <v>2.1194790647166228E-2</v>
      </c>
      <c r="EF71" s="48">
        <v>-0.10597395323583114</v>
      </c>
      <c r="EG71" s="48">
        <v>-9.5973953235831147E-2</v>
      </c>
      <c r="EH71" s="48">
        <v>1.0402650988059389E-2</v>
      </c>
      <c r="EI71" s="48">
        <v>2.0598772533035721</v>
      </c>
      <c r="EJ71" s="48">
        <v>7.6714285714286328E-3</v>
      </c>
      <c r="EK71" s="48">
        <v>0.12767142857142866</v>
      </c>
      <c r="EL71" s="48">
        <v>25.799799720741632</v>
      </c>
      <c r="EM71" s="48">
        <v>27.075546787381981</v>
      </c>
      <c r="EN71" s="48">
        <v>-1.3168517986080581</v>
      </c>
      <c r="EO71" s="48">
        <v>15.835083742214549</v>
      </c>
      <c r="EP71" s="48">
        <v>68.230149679067679</v>
      </c>
      <c r="EQ71" s="48">
        <v>30.687325039796043</v>
      </c>
      <c r="ER71" s="48">
        <v>-0.10906249999999998</v>
      </c>
      <c r="ES71" s="48">
        <v>1.9828956128461288</v>
      </c>
      <c r="ET71" s="48">
        <v>32.578275733642549</v>
      </c>
      <c r="EU71" s="48">
        <v>2.0190872309688621</v>
      </c>
      <c r="EV71" s="48">
        <v>0.11159999668598128</v>
      </c>
      <c r="EW71" s="48">
        <v>1.8692702922412807</v>
      </c>
      <c r="EX71" s="48">
        <v>1.4999999999999163E-2</v>
      </c>
      <c r="EY71" s="48">
        <v>68.671932846256453</v>
      </c>
      <c r="EZ71" s="48">
        <v>58.709021344831427</v>
      </c>
    </row>
    <row r="72" spans="2:156" ht="15.75" thickBot="1" x14ac:dyDescent="0.3">
      <c r="B72" s="42">
        <v>47696</v>
      </c>
      <c r="C72" s="48">
        <v>21.321391302097958</v>
      </c>
      <c r="D72" s="48">
        <v>26.298931344815792</v>
      </c>
      <c r="E72" s="48">
        <v>31.979412765928988</v>
      </c>
      <c r="F72" s="48">
        <v>31.979412765928988</v>
      </c>
      <c r="G72" s="48">
        <v>25.295828864676491</v>
      </c>
      <c r="H72" s="48">
        <v>13.002022842403377</v>
      </c>
      <c r="I72" s="48">
        <v>32.190816537456854</v>
      </c>
      <c r="J72" s="48">
        <v>143.87988482943328</v>
      </c>
      <c r="K72" s="48">
        <v>136.41872884220936</v>
      </c>
      <c r="L72" s="48">
        <v>24.935409629530849</v>
      </c>
      <c r="M72" s="48">
        <v>34.988797080372692</v>
      </c>
      <c r="N72" s="48">
        <v>24.040079202552988</v>
      </c>
      <c r="O72" s="48">
        <v>23.702665813308194</v>
      </c>
      <c r="P72" s="48">
        <v>23.702665813308194</v>
      </c>
      <c r="Q72" s="48">
        <v>3.6001386000000033</v>
      </c>
      <c r="R72" s="48">
        <v>3.6100000000000065</v>
      </c>
      <c r="S72" s="48">
        <v>5.6998083999999993</v>
      </c>
      <c r="T72" s="48">
        <v>5.2497725000000148</v>
      </c>
      <c r="U72" s="48">
        <v>-13.317387698091727</v>
      </c>
      <c r="V72" s="48">
        <v>-8.2257496346793708</v>
      </c>
      <c r="W72" s="48">
        <v>6.0402650988059393E-2</v>
      </c>
      <c r="X72" s="48">
        <v>1063.7903566393015</v>
      </c>
      <c r="Y72" s="48">
        <v>1.8532522166278926</v>
      </c>
      <c r="Z72" s="48">
        <v>1.8371402265238439</v>
      </c>
      <c r="AA72" s="48">
        <v>1.2075132177147081</v>
      </c>
      <c r="AB72" s="48">
        <v>1.2075132177147081</v>
      </c>
      <c r="AC72" s="48">
        <v>1.1372428630016629</v>
      </c>
      <c r="AD72" s="48">
        <v>1.1372428630016629</v>
      </c>
      <c r="AE72" s="48">
        <v>22.199504021595871</v>
      </c>
      <c r="AF72" s="48">
        <v>26.199504021595871</v>
      </c>
      <c r="AG72" s="48">
        <v>0.15242641940813068</v>
      </c>
      <c r="AH72" s="48">
        <v>-81.887477073480767</v>
      </c>
      <c r="AI72" s="48">
        <v>3.5755585852825811</v>
      </c>
      <c r="AJ72" s="48">
        <v>3.1271402265238439</v>
      </c>
      <c r="AK72" s="48">
        <v>54.258528502114892</v>
      </c>
      <c r="AL72" s="48">
        <v>1.8571402265238439</v>
      </c>
      <c r="AM72" s="48">
        <v>-0.1370217500000053</v>
      </c>
      <c r="AN72" s="48">
        <v>0.10110777024338913</v>
      </c>
      <c r="AO72" s="48">
        <v>-0.21853671751738327</v>
      </c>
      <c r="AP72" s="48">
        <v>-0.21873385573504339</v>
      </c>
      <c r="AQ72" s="48">
        <v>-0.6018928880138148</v>
      </c>
      <c r="AR72" s="48">
        <v>16.045891924999992</v>
      </c>
      <c r="AS72" s="48">
        <v>-0.17759998746882108</v>
      </c>
      <c r="AT72" s="48">
        <v>26.957071667208542</v>
      </c>
      <c r="AU72" s="48">
        <v>0.10607387275705388</v>
      </c>
      <c r="AV72" s="48">
        <v>-5.2406215128688323E-2</v>
      </c>
      <c r="AW72" s="48">
        <v>-0.13752799754592498</v>
      </c>
      <c r="AX72" s="48">
        <v>6.0086957229121829E-3</v>
      </c>
      <c r="AY72" s="48">
        <v>1.8193402807841783</v>
      </c>
      <c r="AZ72" s="48">
        <v>-12.478366307678147</v>
      </c>
      <c r="BA72" s="48">
        <v>1.9508533850598915</v>
      </c>
      <c r="BB72" s="48">
        <v>-4.731965454292196E-2</v>
      </c>
      <c r="BC72" s="48">
        <v>6.7108166714286099</v>
      </c>
      <c r="BD72" s="48">
        <v>67.422428726938321</v>
      </c>
      <c r="BE72" s="48">
        <v>428.13217098993681</v>
      </c>
      <c r="BF72" s="48">
        <v>-0.6018928880138148</v>
      </c>
      <c r="BG72" s="48">
        <v>0.99939806076796978</v>
      </c>
      <c r="BH72" s="48">
        <v>1.8184575230149311</v>
      </c>
      <c r="BI72" s="48">
        <v>11.812129017857156</v>
      </c>
      <c r="BJ72" s="48">
        <v>11.537697024121602</v>
      </c>
      <c r="BK72" s="48">
        <v>198.23347865202769</v>
      </c>
      <c r="BL72" s="48">
        <v>-7.7319654542921959E-2</v>
      </c>
      <c r="BM72" s="48">
        <v>52.120250064665406</v>
      </c>
      <c r="BN72" s="48">
        <v>1.9568620807828037</v>
      </c>
      <c r="BO72" s="48">
        <v>-1.044905668111356E-2</v>
      </c>
      <c r="BP72" s="48">
        <v>-0.1420217500000053</v>
      </c>
      <c r="BQ72" s="48">
        <v>81.201449961852944</v>
      </c>
      <c r="BR72" s="48">
        <v>1.8881048678571428</v>
      </c>
      <c r="BS72" s="48">
        <v>-2.4133998214286175E-3</v>
      </c>
      <c r="BT72" s="48">
        <v>-0.1420217500000053</v>
      </c>
      <c r="BU72" s="48">
        <v>1.548102355298083</v>
      </c>
      <c r="BV72" s="48">
        <v>1.0357839655235887E-2</v>
      </c>
      <c r="BW72" s="48">
        <v>1.7471402265238438</v>
      </c>
      <c r="BX72" s="48">
        <v>2.0557551873471009</v>
      </c>
      <c r="BY72" s="48">
        <v>5.6498399999999558</v>
      </c>
      <c r="BZ72" s="48">
        <v>5.4201223999999817</v>
      </c>
      <c r="CA72" s="48">
        <v>1.8568620807828036</v>
      </c>
      <c r="CB72" s="48">
        <v>9.9545368750875718E-3</v>
      </c>
      <c r="CC72" s="48">
        <v>5.4201224000000137</v>
      </c>
      <c r="CD72" s="48">
        <v>5.5498131999999716</v>
      </c>
      <c r="CE72" s="48">
        <v>34.098124518430289</v>
      </c>
      <c r="CF72" s="48">
        <v>33.896464433228665</v>
      </c>
      <c r="CG72" s="48">
        <v>338.96464433228687</v>
      </c>
      <c r="CH72" s="48">
        <v>205.89787477729226</v>
      </c>
      <c r="CI72" s="48">
        <v>34.597214603631926</v>
      </c>
      <c r="CJ72" s="48">
        <v>13.502022842403377</v>
      </c>
      <c r="CK72" s="48">
        <v>3.850000000000116</v>
      </c>
      <c r="CL72" s="48">
        <v>-8.6286771689507979</v>
      </c>
      <c r="CM72" s="48">
        <v>58.923600812646313</v>
      </c>
      <c r="CN72" s="48">
        <v>2.3124627240325788</v>
      </c>
      <c r="CO72" s="48">
        <v>2.850000000000116</v>
      </c>
      <c r="CP72" s="48">
        <v>56.379711129090538</v>
      </c>
      <c r="CQ72" s="48">
        <v>4.5</v>
      </c>
      <c r="CR72" s="48">
        <v>1.8999999999999899E-2</v>
      </c>
      <c r="CS72" s="48">
        <v>-0.12242641940813068</v>
      </c>
      <c r="CT72" s="48">
        <v>1.9471402265238438</v>
      </c>
      <c r="CU72" s="48">
        <v>2.0644537711671602</v>
      </c>
      <c r="CV72" s="48">
        <v>1.1223220354898888</v>
      </c>
      <c r="CW72" s="48">
        <v>-11.024999999999855</v>
      </c>
      <c r="CX72" s="48">
        <v>1.9971402265238438</v>
      </c>
      <c r="CY72" s="48">
        <v>-0.1398110535714292</v>
      </c>
      <c r="CZ72" s="48">
        <v>2.1225918907312256</v>
      </c>
      <c r="DA72" s="48">
        <v>-3.2480579984741178</v>
      </c>
      <c r="DB72" s="48">
        <v>22.965248215171936</v>
      </c>
      <c r="DC72" s="48">
        <v>53.015407981816196</v>
      </c>
      <c r="DD72" s="48">
        <v>0.1433974207142856</v>
      </c>
      <c r="DE72" s="48">
        <v>434.81998010733787</v>
      </c>
      <c r="DF72" s="48">
        <v>53.103348146466139</v>
      </c>
      <c r="DG72" s="48">
        <v>434.41998010733789</v>
      </c>
      <c r="DH72" s="48">
        <v>2.2041792065926979</v>
      </c>
      <c r="DI72" s="48">
        <v>22.965376781945</v>
      </c>
      <c r="DJ72" s="48">
        <v>4.3575000000000017</v>
      </c>
      <c r="DK72" s="48">
        <v>-6.3407887007730546</v>
      </c>
      <c r="DL72" s="48">
        <v>-5.9670140392089205E-3</v>
      </c>
      <c r="DM72" s="48">
        <v>1.5782746277721087</v>
      </c>
      <c r="DN72" s="48">
        <v>316.71891301643603</v>
      </c>
      <c r="DO72" s="48">
        <v>4.5</v>
      </c>
      <c r="DP72" s="48">
        <v>0.16848689572428688</v>
      </c>
      <c r="DQ72" s="48">
        <v>625.97471680344393</v>
      </c>
      <c r="DR72" s="48">
        <v>27.194088798931663</v>
      </c>
      <c r="DS72" s="48">
        <v>1.2500000186264265E-2</v>
      </c>
      <c r="DT72" s="48">
        <v>0.14551503117627324</v>
      </c>
      <c r="DU72" s="48">
        <v>-136.41473491309202</v>
      </c>
      <c r="DV72" s="48">
        <v>0.74258090967246682</v>
      </c>
      <c r="DW72" s="48">
        <v>15.716586630753008</v>
      </c>
      <c r="DX72" s="48">
        <v>24.277334183199955</v>
      </c>
      <c r="DY72" s="48">
        <v>0.12545166420738174</v>
      </c>
      <c r="DZ72" s="48">
        <v>0.21545166420738174</v>
      </c>
      <c r="EA72" s="48">
        <v>19.901768184204826</v>
      </c>
      <c r="EB72" s="48">
        <v>0.15672776903814742</v>
      </c>
      <c r="EC72" s="48">
        <v>0.15672776903814742</v>
      </c>
      <c r="ED72" s="48">
        <v>2.1193402807841784</v>
      </c>
      <c r="EE72" s="48">
        <v>2.1193402807841783E-2</v>
      </c>
      <c r="EF72" s="48">
        <v>-0.10596701403920893</v>
      </c>
      <c r="EG72" s="48">
        <v>-9.5967014039208931E-2</v>
      </c>
      <c r="EH72" s="48">
        <v>1.0402650988059389E-2</v>
      </c>
      <c r="EI72" s="48">
        <v>2.0679292942857148</v>
      </c>
      <c r="EJ72" s="48">
        <v>7.6714285714286328E-3</v>
      </c>
      <c r="EK72" s="48">
        <v>0.12767142857142866</v>
      </c>
      <c r="EL72" s="48">
        <v>25.799799720741632</v>
      </c>
      <c r="EM72" s="48">
        <v>27.002646930654887</v>
      </c>
      <c r="EN72" s="48">
        <v>-1.3167596763815939</v>
      </c>
      <c r="EO72" s="48">
        <v>15.984067614876761</v>
      </c>
      <c r="EP72" s="48">
        <v>68.464117612317224</v>
      </c>
      <c r="EQ72" s="48">
        <v>30.846915089007904</v>
      </c>
      <c r="ER72" s="48">
        <v>-0.14225021874999996</v>
      </c>
      <c r="ES72" s="48">
        <v>1.9671402265238438</v>
      </c>
      <c r="ET72" s="48">
        <v>32.480579984741176</v>
      </c>
      <c r="EU72" s="48">
        <v>2.0268620807828035</v>
      </c>
      <c r="EV72" s="48">
        <v>0.11159999668598128</v>
      </c>
      <c r="EW72" s="48">
        <v>1.8708533850598914</v>
      </c>
      <c r="EX72" s="48">
        <v>1.4999999999999163E-2</v>
      </c>
      <c r="EY72" s="48">
        <v>68.893752991728419</v>
      </c>
      <c r="EZ72" s="48">
        <v>58.933886335237027</v>
      </c>
    </row>
    <row r="73" spans="2:156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</row>
    <row r="74" spans="2:156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</row>
    <row r="75" spans="2:156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</row>
    <row r="76" spans="2:156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</row>
    <row r="77" spans="2:156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</row>
    <row r="78" spans="2:156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</row>
    <row r="79" spans="2:156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</row>
    <row r="80" spans="2:156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</row>
    <row r="81" spans="2:10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</row>
    <row r="82" spans="2:10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</row>
    <row r="83" spans="2:10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</row>
  </sheetData>
  <conditionalFormatting sqref="AY12:EZ72">
    <cfRule type="expression" dxfId="6" priority="3">
      <formula>IF(ISEVEN(VALUE(TEXT($B12,"yy")))=TRUE,TRUE,FALSE)</formula>
    </cfRule>
  </conditionalFormatting>
  <conditionalFormatting sqref="C12:EZ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A565-B527-461F-A23F-75236A9A0FEE}">
  <sheetPr codeName="Sheet18">
    <tabColor rgb="FF92D050"/>
  </sheetPr>
  <dimension ref="A5:EO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5" width="21.85546875" customWidth="1"/>
  </cols>
  <sheetData>
    <row r="5" spans="1:145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</row>
    <row r="6" spans="1:145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</row>
    <row r="7" spans="1:145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8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12</v>
      </c>
      <c r="EM7" s="12" t="s">
        <v>96</v>
      </c>
      <c r="EN7" s="12" t="s">
        <v>96</v>
      </c>
      <c r="EO7" s="12" t="s">
        <v>96</v>
      </c>
    </row>
    <row r="8" spans="1:145" x14ac:dyDescent="0.25">
      <c r="B8" s="16" t="s">
        <v>2</v>
      </c>
      <c r="C8" s="12" t="s">
        <v>160</v>
      </c>
      <c r="D8" s="12" t="s">
        <v>161</v>
      </c>
      <c r="E8" s="12" t="s">
        <v>162</v>
      </c>
      <c r="F8" s="12" t="s">
        <v>163</v>
      </c>
      <c r="G8" s="12" t="s">
        <v>164</v>
      </c>
      <c r="H8" s="12" t="s">
        <v>165</v>
      </c>
      <c r="I8" s="12" t="s">
        <v>166</v>
      </c>
      <c r="J8" s="12" t="s">
        <v>28</v>
      </c>
      <c r="K8" s="12" t="s">
        <v>167</v>
      </c>
      <c r="L8" s="12" t="s">
        <v>168</v>
      </c>
      <c r="M8" s="12" t="s">
        <v>169</v>
      </c>
      <c r="N8" s="12" t="s">
        <v>174</v>
      </c>
      <c r="O8" s="12" t="s">
        <v>175</v>
      </c>
      <c r="P8" s="12" t="s">
        <v>176</v>
      </c>
      <c r="Q8" s="12" t="s">
        <v>177</v>
      </c>
      <c r="R8" s="12" t="s">
        <v>178</v>
      </c>
      <c r="S8" s="12" t="s">
        <v>179</v>
      </c>
      <c r="T8" s="12" t="s">
        <v>180</v>
      </c>
      <c r="U8" s="12" t="s">
        <v>181</v>
      </c>
      <c r="V8" s="12" t="s">
        <v>182</v>
      </c>
      <c r="W8" s="12" t="s">
        <v>183</v>
      </c>
      <c r="X8" s="12" t="s">
        <v>184</v>
      </c>
      <c r="Y8" s="12" t="s">
        <v>185</v>
      </c>
      <c r="Z8" s="12" t="s">
        <v>186</v>
      </c>
      <c r="AA8" s="12" t="s">
        <v>187</v>
      </c>
      <c r="AB8" s="12" t="s">
        <v>188</v>
      </c>
      <c r="AC8" s="12" t="s">
        <v>102</v>
      </c>
      <c r="AD8" s="12" t="s">
        <v>189</v>
      </c>
      <c r="AE8" s="12" t="s">
        <v>190</v>
      </c>
      <c r="AF8" s="12" t="s">
        <v>191</v>
      </c>
      <c r="AG8" s="12" t="s">
        <v>192</v>
      </c>
      <c r="AH8" s="12" t="s">
        <v>193</v>
      </c>
      <c r="AI8" s="12" t="s">
        <v>194</v>
      </c>
      <c r="AJ8" s="12" t="s">
        <v>195</v>
      </c>
      <c r="AK8" s="12" t="s">
        <v>196</v>
      </c>
      <c r="AL8" s="12" t="s">
        <v>197</v>
      </c>
      <c r="AM8" s="12" t="s">
        <v>198</v>
      </c>
      <c r="AN8" s="12" t="s">
        <v>199</v>
      </c>
      <c r="AO8" s="12" t="s">
        <v>200</v>
      </c>
      <c r="AP8" s="12" t="s">
        <v>201</v>
      </c>
      <c r="AQ8" s="12" t="s">
        <v>202</v>
      </c>
      <c r="AR8" s="12" t="s">
        <v>203</v>
      </c>
      <c r="AS8" s="12" t="s">
        <v>204</v>
      </c>
      <c r="AT8" s="12" t="s">
        <v>205</v>
      </c>
      <c r="AU8" s="12" t="s">
        <v>206</v>
      </c>
      <c r="AV8" s="12" t="s">
        <v>207</v>
      </c>
      <c r="AW8" s="12" t="s">
        <v>27</v>
      </c>
      <c r="AX8" s="12" t="s">
        <v>208</v>
      </c>
      <c r="AY8" s="12" t="s">
        <v>209</v>
      </c>
      <c r="AZ8" s="12" t="s">
        <v>210</v>
      </c>
      <c r="BA8" s="12" t="s">
        <v>211</v>
      </c>
      <c r="BB8" s="12" t="s">
        <v>212</v>
      </c>
      <c r="BC8" s="12" t="s">
        <v>213</v>
      </c>
      <c r="BD8" s="12" t="s">
        <v>214</v>
      </c>
      <c r="BE8" s="12" t="s">
        <v>31</v>
      </c>
      <c r="BF8" s="12" t="s">
        <v>32</v>
      </c>
      <c r="BG8" s="12" t="s">
        <v>215</v>
      </c>
      <c r="BH8" s="12" t="s">
        <v>216</v>
      </c>
      <c r="BI8" s="12" t="s">
        <v>217</v>
      </c>
      <c r="BJ8" s="12" t="s">
        <v>218</v>
      </c>
      <c r="BK8" s="12" t="s">
        <v>261</v>
      </c>
      <c r="BL8" s="12" t="s">
        <v>40</v>
      </c>
      <c r="BM8" s="12" t="s">
        <v>34</v>
      </c>
      <c r="BN8" s="12" t="s">
        <v>35</v>
      </c>
      <c r="BO8" s="12" t="s">
        <v>36</v>
      </c>
      <c r="BP8" s="12" t="s">
        <v>41</v>
      </c>
      <c r="BQ8" s="12" t="s">
        <v>37</v>
      </c>
      <c r="BR8" s="12" t="s">
        <v>181</v>
      </c>
      <c r="BS8" s="12" t="s">
        <v>262</v>
      </c>
      <c r="BT8" s="12" t="s">
        <v>263</v>
      </c>
      <c r="BU8" s="12" t="s">
        <v>264</v>
      </c>
      <c r="BV8" s="12" t="s">
        <v>265</v>
      </c>
      <c r="BW8" s="12" t="s">
        <v>38</v>
      </c>
      <c r="BX8" s="12" t="s">
        <v>266</v>
      </c>
      <c r="BY8" s="12" t="s">
        <v>267</v>
      </c>
      <c r="BZ8" s="12" t="s">
        <v>268</v>
      </c>
      <c r="CA8" s="12" t="s">
        <v>269</v>
      </c>
      <c r="CB8" s="12" t="s">
        <v>270</v>
      </c>
      <c r="CC8" s="12" t="s">
        <v>271</v>
      </c>
      <c r="CD8" s="12" t="s">
        <v>272</v>
      </c>
      <c r="CE8" s="12" t="s">
        <v>273</v>
      </c>
      <c r="CF8" s="12" t="s">
        <v>274</v>
      </c>
      <c r="CG8" s="12" t="s">
        <v>275</v>
      </c>
      <c r="CH8" s="12" t="s">
        <v>276</v>
      </c>
      <c r="CI8" s="12" t="s">
        <v>277</v>
      </c>
      <c r="CJ8" s="12" t="s">
        <v>278</v>
      </c>
      <c r="CK8" s="12" t="s">
        <v>279</v>
      </c>
      <c r="CL8" s="12" t="s">
        <v>280</v>
      </c>
      <c r="CM8" s="12" t="s">
        <v>281</v>
      </c>
      <c r="CN8" s="12" t="s">
        <v>282</v>
      </c>
      <c r="CO8" s="12" t="s">
        <v>283</v>
      </c>
      <c r="CP8" s="12" t="s">
        <v>284</v>
      </c>
      <c r="CQ8" s="12" t="s">
        <v>285</v>
      </c>
      <c r="CR8" s="12" t="s">
        <v>286</v>
      </c>
      <c r="CS8" s="12" t="s">
        <v>287</v>
      </c>
      <c r="CT8" s="12" t="s">
        <v>288</v>
      </c>
      <c r="CU8" s="12" t="s">
        <v>289</v>
      </c>
      <c r="CV8" s="12" t="s">
        <v>290</v>
      </c>
      <c r="CW8" s="12" t="s">
        <v>291</v>
      </c>
      <c r="CX8" s="12" t="s">
        <v>292</v>
      </c>
      <c r="CY8" s="12" t="s">
        <v>293</v>
      </c>
      <c r="CZ8" s="12" t="s">
        <v>294</v>
      </c>
      <c r="DA8" s="12" t="s">
        <v>295</v>
      </c>
      <c r="DB8" s="12" t="s">
        <v>296</v>
      </c>
      <c r="DC8" s="12" t="s">
        <v>297</v>
      </c>
      <c r="DD8" s="12" t="s">
        <v>298</v>
      </c>
      <c r="DE8" s="12" t="s">
        <v>299</v>
      </c>
      <c r="DF8" s="12" t="s">
        <v>300</v>
      </c>
      <c r="DG8" s="12" t="s">
        <v>301</v>
      </c>
      <c r="DH8" s="12" t="s">
        <v>302</v>
      </c>
      <c r="DI8" s="12" t="s">
        <v>303</v>
      </c>
      <c r="DJ8" s="12" t="s">
        <v>304</v>
      </c>
      <c r="DK8" s="12" t="s">
        <v>305</v>
      </c>
      <c r="DL8" s="12" t="s">
        <v>306</v>
      </c>
      <c r="DM8" s="12" t="s">
        <v>307</v>
      </c>
      <c r="DN8" s="12" t="s">
        <v>308</v>
      </c>
      <c r="DO8" s="12" t="s">
        <v>49</v>
      </c>
      <c r="DP8" s="12" t="s">
        <v>51</v>
      </c>
      <c r="DQ8" s="12" t="s">
        <v>309</v>
      </c>
      <c r="DR8" s="12" t="s">
        <v>310</v>
      </c>
      <c r="DS8" s="12" t="s">
        <v>311</v>
      </c>
      <c r="DT8" s="12" t="s">
        <v>312</v>
      </c>
      <c r="DU8" s="12" t="s">
        <v>313</v>
      </c>
      <c r="DV8" s="12" t="s">
        <v>314</v>
      </c>
      <c r="DW8" s="12" t="s">
        <v>315</v>
      </c>
      <c r="DX8" s="12" t="s">
        <v>316</v>
      </c>
      <c r="DY8" s="12" t="s">
        <v>317</v>
      </c>
      <c r="DZ8" s="12" t="s">
        <v>318</v>
      </c>
      <c r="EA8" s="12" t="s">
        <v>319</v>
      </c>
      <c r="EB8" s="12" t="s">
        <v>320</v>
      </c>
      <c r="EC8" s="12" t="s">
        <v>321</v>
      </c>
      <c r="ED8" s="12" t="s">
        <v>322</v>
      </c>
      <c r="EE8" s="12" t="s">
        <v>323</v>
      </c>
      <c r="EF8" s="12" t="s">
        <v>324</v>
      </c>
      <c r="EG8" s="12" t="s">
        <v>325</v>
      </c>
      <c r="EH8" s="12" t="s">
        <v>326</v>
      </c>
      <c r="EI8" s="12" t="s">
        <v>327</v>
      </c>
      <c r="EJ8" s="12" t="s">
        <v>52</v>
      </c>
      <c r="EK8" s="12" t="s">
        <v>39</v>
      </c>
      <c r="EL8" s="12" t="s">
        <v>50</v>
      </c>
      <c r="EM8" s="12" t="s">
        <v>181</v>
      </c>
      <c r="EN8" s="12" t="s">
        <v>376</v>
      </c>
      <c r="EO8" s="12" t="s">
        <v>377</v>
      </c>
    </row>
    <row r="9" spans="1:145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</row>
    <row r="10" spans="1:145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</row>
    <row r="11" spans="1:145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</row>
    <row r="12" spans="1:145" x14ac:dyDescent="0.25">
      <c r="B12" s="39">
        <v>45870</v>
      </c>
      <c r="C12" s="27">
        <v>485.99242965936673</v>
      </c>
      <c r="D12" s="27">
        <v>17.930160916402922</v>
      </c>
      <c r="E12" s="27">
        <v>-2.620412935620998</v>
      </c>
      <c r="F12" s="27">
        <v>407.49337016459646</v>
      </c>
      <c r="G12" s="27">
        <v>-8.2092533308267462E-2</v>
      </c>
      <c r="H12" s="27">
        <v>460.57579662826589</v>
      </c>
      <c r="I12" s="27">
        <v>2.2420034440517438</v>
      </c>
      <c r="J12" s="27">
        <v>10.626207196851052</v>
      </c>
      <c r="K12" s="27">
        <v>663.59676017846402</v>
      </c>
      <c r="L12" s="27">
        <v>23.772504990902895</v>
      </c>
      <c r="M12" s="27">
        <v>651.1776479651495</v>
      </c>
      <c r="N12" s="27">
        <v>687.0190856070393</v>
      </c>
      <c r="O12" s="27">
        <v>-10.860132745666499</v>
      </c>
      <c r="P12" s="27">
        <v>421.25173963897612</v>
      </c>
      <c r="Q12" s="27">
        <v>408.29115766417124</v>
      </c>
      <c r="R12" s="27">
        <v>555.67384962971994</v>
      </c>
      <c r="S12" s="27">
        <v>663.04198007969023</v>
      </c>
      <c r="T12" s="27">
        <v>663.59676017846402</v>
      </c>
      <c r="U12" s="27">
        <v>661.97772616714713</v>
      </c>
      <c r="V12" s="27">
        <v>698.43853557978832</v>
      </c>
      <c r="W12" s="27">
        <v>9.8122399117163237</v>
      </c>
      <c r="X12" s="27">
        <v>11.954871567644378</v>
      </c>
      <c r="Y12" s="27">
        <v>22.126523825283421</v>
      </c>
      <c r="Z12" s="27">
        <v>1.3810548431873291</v>
      </c>
      <c r="AA12" s="27">
        <v>714.43853557978832</v>
      </c>
      <c r="AB12" s="27">
        <v>26.624479823432647</v>
      </c>
      <c r="AC12" s="27">
        <v>23.28566023716003</v>
      </c>
      <c r="AD12" s="27">
        <v>10.546972075025497</v>
      </c>
      <c r="AE12" s="27">
        <v>-50.372411734123887</v>
      </c>
      <c r="AF12" s="27">
        <v>-5.9129504209545605</v>
      </c>
      <c r="AG12" s="27">
        <v>25.915533022616547</v>
      </c>
      <c r="AH12" s="27">
        <v>16.830189662121011</v>
      </c>
      <c r="AI12" s="27">
        <v>16.922357773428903</v>
      </c>
      <c r="AJ12" s="27">
        <v>-100.74482346824777</v>
      </c>
      <c r="AK12" s="27">
        <v>16.038010170745849</v>
      </c>
      <c r="AL12" s="27">
        <v>13.512164692878738</v>
      </c>
      <c r="AM12" s="27">
        <v>-0.43406440176566513</v>
      </c>
      <c r="AN12" s="27">
        <v>439.4045434720876</v>
      </c>
      <c r="AO12" s="27">
        <v>8.0572996677398709</v>
      </c>
      <c r="AP12" s="27">
        <v>729.75124859119262</v>
      </c>
      <c r="AQ12" s="27">
        <v>690.49934221743433</v>
      </c>
      <c r="AR12" s="27">
        <v>-2.3239681262969967</v>
      </c>
      <c r="AS12" s="27">
        <v>689.89828186306795</v>
      </c>
      <c r="AT12" s="27">
        <v>22.097331171443287</v>
      </c>
      <c r="AU12" s="27">
        <v>675.23234392496408</v>
      </c>
      <c r="AV12" s="27">
        <v>675.23234392496408</v>
      </c>
      <c r="AW12" s="27">
        <v>10.847236490605372</v>
      </c>
      <c r="AX12" s="27">
        <v>-4.5872994729409555</v>
      </c>
      <c r="AY12" s="27">
        <v>550.99499436163239</v>
      </c>
      <c r="AZ12" s="27">
        <v>-4.5182822884637339</v>
      </c>
      <c r="BA12" s="27">
        <v>530.5302719052878</v>
      </c>
      <c r="BB12" s="27">
        <v>687.96023875440574</v>
      </c>
      <c r="BC12" s="27">
        <v>-16.074988983497736</v>
      </c>
      <c r="BD12" s="27">
        <v>-108.74482346824777</v>
      </c>
      <c r="BE12" s="27">
        <v>11002.320994444104</v>
      </c>
      <c r="BF12" s="27">
        <v>225.46513729676394</v>
      </c>
      <c r="BG12" s="27">
        <v>13.779416088418724</v>
      </c>
      <c r="BH12" s="27">
        <v>728.06566864013678</v>
      </c>
      <c r="BI12" s="27">
        <v>15.25</v>
      </c>
      <c r="BJ12" s="27">
        <v>10.093484223810854</v>
      </c>
      <c r="BK12" s="27">
        <v>657.89821065956096</v>
      </c>
      <c r="BL12" s="27">
        <v>1305.7633268209986</v>
      </c>
      <c r="BM12" s="27">
        <v>1353.5888715616861</v>
      </c>
      <c r="BN12" s="27">
        <v>656.02767910122259</v>
      </c>
      <c r="BO12" s="27">
        <v>658.02767910122259</v>
      </c>
      <c r="BP12" s="27">
        <v>689.30154022216777</v>
      </c>
      <c r="BQ12" s="27">
        <v>694.97140000000002</v>
      </c>
      <c r="BR12" s="27">
        <v>654.43853557978832</v>
      </c>
      <c r="BS12" s="27">
        <v>7.539190587358803</v>
      </c>
      <c r="BT12" s="27">
        <v>1.3810548431873291</v>
      </c>
      <c r="BU12" s="27">
        <v>-23.592296892139277</v>
      </c>
      <c r="BV12" s="27">
        <v>693.24354589687869</v>
      </c>
      <c r="BW12" s="27">
        <v>593.02428370431653</v>
      </c>
      <c r="BX12" s="27">
        <v>16.882270433719047</v>
      </c>
      <c r="BY12" s="27">
        <v>16.598466591776667</v>
      </c>
      <c r="BZ12" s="27">
        <v>140.13726292949755</v>
      </c>
      <c r="CA12" s="27">
        <v>687.2124902508159</v>
      </c>
      <c r="CB12" s="27">
        <v>142.50654523290808</v>
      </c>
      <c r="CC12" s="27">
        <v>1.7513305385018999E-2</v>
      </c>
      <c r="CD12" s="27">
        <v>461.34612217243421</v>
      </c>
      <c r="CE12" s="27">
        <v>-11.115149330406894</v>
      </c>
      <c r="CF12" s="27">
        <v>421.25173963897612</v>
      </c>
      <c r="CG12" s="27">
        <v>18.938651262317279</v>
      </c>
      <c r="CH12" s="27">
        <v>437.10098361058266</v>
      </c>
      <c r="CI12" s="27">
        <v>421.25173963897612</v>
      </c>
      <c r="CJ12" s="27">
        <v>-11.796148446069639</v>
      </c>
      <c r="CK12" s="27">
        <v>-9.7961484460696386</v>
      </c>
      <c r="CL12" s="27">
        <v>420.93287150755316</v>
      </c>
      <c r="CM12" s="27">
        <v>0.29523314662329475</v>
      </c>
      <c r="CN12" s="27">
        <v>450.51969280249449</v>
      </c>
      <c r="CO12" s="27">
        <v>34.636393900553394</v>
      </c>
      <c r="CP12" s="27">
        <v>13.512164692878716</v>
      </c>
      <c r="CQ12" s="27">
        <v>-2.7507016822579815</v>
      </c>
      <c r="CR12" s="27">
        <v>-2.8862241007959795</v>
      </c>
      <c r="CS12" s="27">
        <v>407.49337016459646</v>
      </c>
      <c r="CT12" s="27">
        <v>401.68844559062194</v>
      </c>
      <c r="CU12" s="27">
        <v>0.18689183325072128</v>
      </c>
      <c r="CV12" s="27">
        <v>-35.08401571207682</v>
      </c>
      <c r="CW12" s="27">
        <v>0.38402684267381915</v>
      </c>
      <c r="CX12" s="27">
        <v>5.8537746791214982</v>
      </c>
      <c r="CY12" s="27">
        <v>19.624479823432647</v>
      </c>
      <c r="CZ12" s="27">
        <v>20.568605935578429</v>
      </c>
      <c r="DA12" s="27">
        <v>-6.1630166590854234</v>
      </c>
      <c r="DB12" s="28">
        <v>188.41551616790153</v>
      </c>
      <c r="DC12" s="28">
        <v>658.54474949866483</v>
      </c>
      <c r="DD12" s="28">
        <v>658.00812423243326</v>
      </c>
      <c r="DE12" s="28">
        <v>642.81725980774581</v>
      </c>
      <c r="DF12" s="28">
        <v>646.43827531415297</v>
      </c>
      <c r="DG12" s="28">
        <v>648.49934221743433</v>
      </c>
      <c r="DH12" s="28">
        <v>650.19401619109863</v>
      </c>
      <c r="DI12" s="28">
        <v>2.2869833409145763</v>
      </c>
      <c r="DJ12" s="28">
        <v>21.28566023716003</v>
      </c>
      <c r="DK12" s="28">
        <v>653.04770276195768</v>
      </c>
      <c r="DL12" s="28">
        <v>21.942081925895693</v>
      </c>
      <c r="DM12" s="28">
        <v>21.942081925895693</v>
      </c>
      <c r="DN12" s="28">
        <v>689.51379235681873</v>
      </c>
      <c r="DO12" s="28">
        <v>2168.9849125335531</v>
      </c>
      <c r="DP12" s="28">
        <v>1519.1180505872305</v>
      </c>
      <c r="DQ12" s="28">
        <v>702.555794459548</v>
      </c>
      <c r="DR12" s="28">
        <v>701.45519537684481</v>
      </c>
      <c r="DS12" s="28">
        <v>31.9084521967354</v>
      </c>
      <c r="DT12" s="28">
        <v>38.45884299768263</v>
      </c>
      <c r="DU12" s="28">
        <v>26.9084521967354</v>
      </c>
      <c r="DV12" s="28">
        <v>1.1119762710730183</v>
      </c>
      <c r="DW12" s="28">
        <v>39.550401900726108</v>
      </c>
      <c r="DX12" s="28">
        <v>-27.009823163812637</v>
      </c>
      <c r="DY12" s="28">
        <v>21.941846431885121</v>
      </c>
      <c r="DZ12" s="28">
        <v>198.6457254251039</v>
      </c>
      <c r="EA12" s="28">
        <v>21.941846431885121</v>
      </c>
      <c r="EB12" s="28">
        <v>-200.50285276896159</v>
      </c>
      <c r="EC12" s="28">
        <v>53.681760123746521</v>
      </c>
      <c r="ED12" s="28">
        <v>40.126896534728985</v>
      </c>
      <c r="EE12" s="28">
        <v>5.7806924141584588</v>
      </c>
      <c r="EF12" s="28">
        <v>5.537794675154224</v>
      </c>
      <c r="EG12" s="28">
        <v>312.66245344552351</v>
      </c>
      <c r="EH12" s="28">
        <v>261.9764039665252</v>
      </c>
      <c r="EI12" s="28">
        <v>391.84998124195118</v>
      </c>
      <c r="EJ12" s="28">
        <v>507.97140000000002</v>
      </c>
      <c r="EK12" s="28">
        <v>785.03276666666659</v>
      </c>
      <c r="EL12" s="28">
        <v>1424.1358461205896</v>
      </c>
      <c r="EM12" s="28">
        <v>658.49934221743433</v>
      </c>
      <c r="EN12" s="28">
        <v>663.10974163101162</v>
      </c>
      <c r="EO12" s="28">
        <v>13.137589813219408</v>
      </c>
    </row>
    <row r="13" spans="1:145" x14ac:dyDescent="0.25">
      <c r="B13" s="39">
        <v>45901</v>
      </c>
      <c r="C13" s="27">
        <v>483.94462831696092</v>
      </c>
      <c r="D13" s="27">
        <v>17.792937924290801</v>
      </c>
      <c r="E13" s="27">
        <v>-5.0101683839438538</v>
      </c>
      <c r="F13" s="27">
        <v>386.26195404536122</v>
      </c>
      <c r="G13" s="27">
        <v>-5.2499658650636594</v>
      </c>
      <c r="H13" s="27">
        <v>445.41750078821229</v>
      </c>
      <c r="I13" s="27">
        <v>-7.5000790140310976</v>
      </c>
      <c r="J13" s="27">
        <v>10.682528291616993</v>
      </c>
      <c r="K13" s="27">
        <v>648.93256490258511</v>
      </c>
      <c r="L13" s="27">
        <v>22.951746483782273</v>
      </c>
      <c r="M13" s="27">
        <v>636.53917191510789</v>
      </c>
      <c r="N13" s="27">
        <v>678.03145468270031</v>
      </c>
      <c r="O13" s="27">
        <v>-17.324638618564599</v>
      </c>
      <c r="P13" s="27">
        <v>407.17430582501237</v>
      </c>
      <c r="Q13" s="27">
        <v>386.44980017647345</v>
      </c>
      <c r="R13" s="27">
        <v>574.98188323974591</v>
      </c>
      <c r="S13" s="27">
        <v>661.72586161308698</v>
      </c>
      <c r="T13" s="27">
        <v>648.93256490258511</v>
      </c>
      <c r="U13" s="27">
        <v>648.42963041628298</v>
      </c>
      <c r="V13" s="27">
        <v>696.16112427340965</v>
      </c>
      <c r="W13" s="27">
        <v>9.0970719201542352</v>
      </c>
      <c r="X13" s="27">
        <v>9.6212299796124583</v>
      </c>
      <c r="Y13" s="27">
        <v>21.688052815607833</v>
      </c>
      <c r="Z13" s="27">
        <v>0.75002353868484328</v>
      </c>
      <c r="AA13" s="27">
        <v>712.16112427340965</v>
      </c>
      <c r="AB13" s="27">
        <v>25.19414384030847</v>
      </c>
      <c r="AC13" s="27">
        <v>22.952298466243331</v>
      </c>
      <c r="AD13" s="27">
        <v>10.441641866631983</v>
      </c>
      <c r="AE13" s="27">
        <v>-40.999763997401217</v>
      </c>
      <c r="AF13" s="27">
        <v>-5.0457367683080712</v>
      </c>
      <c r="AG13" s="27">
        <v>25.425318906804524</v>
      </c>
      <c r="AH13" s="27">
        <v>15.657671101341531</v>
      </c>
      <c r="AI13" s="27">
        <v>15.733340233311445</v>
      </c>
      <c r="AJ13" s="27">
        <v>-81.999527994802435</v>
      </c>
      <c r="AK13" s="27">
        <v>15.000148834991455</v>
      </c>
      <c r="AL13" s="27">
        <v>13.999583227157606</v>
      </c>
      <c r="AM13" s="27">
        <v>-1.4150290057559831</v>
      </c>
      <c r="AN13" s="27">
        <v>425.58231511883025</v>
      </c>
      <c r="AO13" s="27">
        <v>7.0002713921864856</v>
      </c>
      <c r="AP13" s="27">
        <v>675.95647577376326</v>
      </c>
      <c r="AQ13" s="27">
        <v>675.92915879129862</v>
      </c>
      <c r="AR13" s="27">
        <v>2.2499841222763055</v>
      </c>
      <c r="AS13" s="27">
        <v>675.99543826388413</v>
      </c>
      <c r="AT13" s="27">
        <v>22.187429197613159</v>
      </c>
      <c r="AU13" s="27">
        <v>668.79250828336035</v>
      </c>
      <c r="AV13" s="27">
        <v>668.79250828336035</v>
      </c>
      <c r="AW13" s="27">
        <v>10.826310467012195</v>
      </c>
      <c r="AX13" s="27">
        <v>-4.7467421592520171</v>
      </c>
      <c r="AY13" s="27">
        <v>546.07892406276653</v>
      </c>
      <c r="AZ13" s="27">
        <v>-4.6978282649271641</v>
      </c>
      <c r="BA13" s="27">
        <v>518.81584265059962</v>
      </c>
      <c r="BB13" s="27">
        <v>649.90927180777305</v>
      </c>
      <c r="BC13" s="27">
        <v>-16.073008581980812</v>
      </c>
      <c r="BD13" s="27">
        <v>-89.999527994802435</v>
      </c>
      <c r="BE13" s="27">
        <v>10429.072759224753</v>
      </c>
      <c r="BF13" s="27">
        <v>221.20027448919933</v>
      </c>
      <c r="BG13" s="27">
        <v>10.266078691858143</v>
      </c>
      <c r="BH13" s="27">
        <v>725.67143176269531</v>
      </c>
      <c r="BI13" s="27">
        <v>15.25</v>
      </c>
      <c r="BJ13" s="27">
        <v>10.249813556480429</v>
      </c>
      <c r="BK13" s="27">
        <v>655.69898687983721</v>
      </c>
      <c r="BL13" s="27">
        <v>1270.5137935284492</v>
      </c>
      <c r="BM13" s="27">
        <v>1347.5129115397135</v>
      </c>
      <c r="BN13" s="27">
        <v>631.54309290074605</v>
      </c>
      <c r="BO13" s="27">
        <v>633.54309290074605</v>
      </c>
      <c r="BP13" s="27">
        <v>694.02183274332663</v>
      </c>
      <c r="BQ13" s="27">
        <v>700.01859999999999</v>
      </c>
      <c r="BR13" s="27">
        <v>652.16112427340965</v>
      </c>
      <c r="BS13" s="27">
        <v>-3.7314938571266794</v>
      </c>
      <c r="BT13" s="27">
        <v>0.75002353868484328</v>
      </c>
      <c r="BU13" s="27">
        <v>-17.475401997810465</v>
      </c>
      <c r="BV13" s="27">
        <v>673.40002532642916</v>
      </c>
      <c r="BW13" s="27">
        <v>606.64001013349412</v>
      </c>
      <c r="BX13" s="27">
        <v>15.709591323976039</v>
      </c>
      <c r="BY13" s="27">
        <v>15.983820785868669</v>
      </c>
      <c r="BZ13" s="27">
        <v>137.62390256030744</v>
      </c>
      <c r="CA13" s="27">
        <v>678.02433281751166</v>
      </c>
      <c r="CB13" s="27">
        <v>135.32699168076837</v>
      </c>
      <c r="CC13" s="27">
        <v>0.12109735821830934</v>
      </c>
      <c r="CD13" s="27">
        <v>453.22771109794877</v>
      </c>
      <c r="CE13" s="27">
        <v>-11.653157212439851</v>
      </c>
      <c r="CF13" s="27">
        <v>407.17430582501237</v>
      </c>
      <c r="CG13" s="27">
        <v>18.601797781366969</v>
      </c>
      <c r="CH13" s="27">
        <v>422.56334740253493</v>
      </c>
      <c r="CI13" s="27">
        <v>407.17430582501237</v>
      </c>
      <c r="CJ13" s="27">
        <v>-8.7377009989052326</v>
      </c>
      <c r="CK13" s="27">
        <v>-6.7377009989052326</v>
      </c>
      <c r="CL13" s="27">
        <v>407.45351742764626</v>
      </c>
      <c r="CM13" s="27">
        <v>-0.24604353418348648</v>
      </c>
      <c r="CN13" s="27">
        <v>437.2354723312701</v>
      </c>
      <c r="CO13" s="27">
        <v>33.250803293863932</v>
      </c>
      <c r="CP13" s="27">
        <v>13.999583227157586</v>
      </c>
      <c r="CQ13" s="27">
        <v>-3.7737046966723748</v>
      </c>
      <c r="CR13" s="27">
        <v>-3.9444721017356659</v>
      </c>
      <c r="CS13" s="27">
        <v>386.26195404536122</v>
      </c>
      <c r="CT13" s="27">
        <v>394.45704990105554</v>
      </c>
      <c r="CU13" s="27">
        <v>-7.7499431632409488</v>
      </c>
      <c r="CV13" s="27">
        <v>-33.885151074625654</v>
      </c>
      <c r="CW13" s="27">
        <v>0.57701228419081074</v>
      </c>
      <c r="CX13" s="27">
        <v>7.0114625477969836</v>
      </c>
      <c r="CY13" s="27">
        <v>18.19414384030847</v>
      </c>
      <c r="CZ13" s="27">
        <v>19.392419908383225</v>
      </c>
      <c r="DA13" s="27">
        <v>-6.3700439588591165</v>
      </c>
      <c r="DB13" s="28">
        <v>179.34866592255361</v>
      </c>
      <c r="DC13" s="28">
        <v>654.24810339128226</v>
      </c>
      <c r="DD13" s="28">
        <v>645.71859440325591</v>
      </c>
      <c r="DE13" s="28">
        <v>634.784215769512</v>
      </c>
      <c r="DF13" s="28">
        <v>641.64560629047355</v>
      </c>
      <c r="DG13" s="28">
        <v>633.92915879129862</v>
      </c>
      <c r="DH13" s="28">
        <v>648.39925475251312</v>
      </c>
      <c r="DI13" s="28">
        <v>2.0799560411408828</v>
      </c>
      <c r="DJ13" s="28">
        <v>20.952298466243331</v>
      </c>
      <c r="DK13" s="28">
        <v>651.37345155232526</v>
      </c>
      <c r="DL13" s="28">
        <v>21.588650616049538</v>
      </c>
      <c r="DM13" s="28">
        <v>21.588650616049538</v>
      </c>
      <c r="DN13" s="28">
        <v>675.81366199293177</v>
      </c>
      <c r="DO13" s="28">
        <v>2138.7598364273808</v>
      </c>
      <c r="DP13" s="28">
        <v>1499.8687543859648</v>
      </c>
      <c r="DQ13" s="28">
        <v>691.23688519793882</v>
      </c>
      <c r="DR13" s="28">
        <v>693.24316513364363</v>
      </c>
      <c r="DS13" s="28">
        <v>36.678314314097953</v>
      </c>
      <c r="DT13" s="28">
        <v>41.280205966009284</v>
      </c>
      <c r="DU13" s="28">
        <v>31.678314314097953</v>
      </c>
      <c r="DV13" s="28">
        <v>-2.0000362745920723</v>
      </c>
      <c r="DW13" s="28">
        <v>39.322213794172171</v>
      </c>
      <c r="DX13" s="28">
        <v>-25.28118047633297</v>
      </c>
      <c r="DY13" s="28">
        <v>21.588418915250429</v>
      </c>
      <c r="DZ13" s="28">
        <v>195.71222179411023</v>
      </c>
      <c r="EA13" s="28">
        <v>21.588418915250429</v>
      </c>
      <c r="EB13" s="28">
        <v>-197.40567037150063</v>
      </c>
      <c r="EC13" s="28">
        <v>59.497903708951604</v>
      </c>
      <c r="ED13" s="28">
        <v>45.460549993133526</v>
      </c>
      <c r="EE13" s="28">
        <v>5.6488433812903498</v>
      </c>
      <c r="EF13" s="28">
        <v>5.3957520225472599</v>
      </c>
      <c r="EG13" s="28">
        <v>304.1766643484691</v>
      </c>
      <c r="EH13" s="28">
        <v>269.99499497565739</v>
      </c>
      <c r="EI13" s="28">
        <v>394.47692767489798</v>
      </c>
      <c r="EJ13" s="28">
        <v>514.01859999999999</v>
      </c>
      <c r="EK13" s="28">
        <v>805.02443333333326</v>
      </c>
      <c r="EL13" s="28">
        <v>1433.3126934047546</v>
      </c>
      <c r="EM13" s="28">
        <v>643.92915879129862</v>
      </c>
      <c r="EN13" s="28">
        <v>652.89485815294336</v>
      </c>
      <c r="EO13" s="28">
        <v>14.12330666995366</v>
      </c>
    </row>
    <row r="14" spans="1:145" x14ac:dyDescent="0.25">
      <c r="B14" s="39">
        <v>45931</v>
      </c>
      <c r="C14" s="27">
        <v>481.53979843360867</v>
      </c>
      <c r="D14" s="27">
        <v>17.000486613093237</v>
      </c>
      <c r="E14" s="27">
        <v>-5.8577110029633426</v>
      </c>
      <c r="F14" s="27">
        <v>378.68064942176841</v>
      </c>
      <c r="G14" s="27">
        <v>12.750058396106937</v>
      </c>
      <c r="H14" s="27">
        <v>439.41414310122144</v>
      </c>
      <c r="I14" s="27">
        <v>10.500075672976184</v>
      </c>
      <c r="J14" s="27">
        <v>10.806024493148517</v>
      </c>
      <c r="K14" s="27">
        <v>642.78945607079811</v>
      </c>
      <c r="L14" s="27">
        <v>22.393425132117564</v>
      </c>
      <c r="M14" s="27">
        <v>630.06658220870418</v>
      </c>
      <c r="N14" s="27">
        <v>640.75336385844241</v>
      </c>
      <c r="O14" s="27">
        <v>-16.275379068355555</v>
      </c>
      <c r="P14" s="27">
        <v>399.24198209152769</v>
      </c>
      <c r="Q14" s="27">
        <v>379.20569993548401</v>
      </c>
      <c r="R14" s="27">
        <v>572.99429154459619</v>
      </c>
      <c r="S14" s="27">
        <v>658.35111005837939</v>
      </c>
      <c r="T14" s="27">
        <v>642.78945607079811</v>
      </c>
      <c r="U14" s="27">
        <v>643.72287693323653</v>
      </c>
      <c r="V14" s="27">
        <v>694.07688163742762</v>
      </c>
      <c r="W14" s="27">
        <v>8.8798674473298931</v>
      </c>
      <c r="X14" s="27">
        <v>10.892320514057467</v>
      </c>
      <c r="Y14" s="27">
        <v>21.562605245092907</v>
      </c>
      <c r="Z14" s="27">
        <v>3.7499216600894845</v>
      </c>
      <c r="AA14" s="27">
        <v>710.07688163742762</v>
      </c>
      <c r="AB14" s="27">
        <v>24.759734894659786</v>
      </c>
      <c r="AC14" s="27">
        <v>22.659325906229743</v>
      </c>
      <c r="AD14" s="27">
        <v>10.37097413679545</v>
      </c>
      <c r="AE14" s="27">
        <v>-38.335062968455588</v>
      </c>
      <c r="AF14" s="27">
        <v>-1.7676411874137494</v>
      </c>
      <c r="AG14" s="27">
        <v>25.167494858720406</v>
      </c>
      <c r="AH14" s="27">
        <v>11.178981830841179</v>
      </c>
      <c r="AI14" s="27">
        <v>11.232946298252603</v>
      </c>
      <c r="AJ14" s="27">
        <v>-76.670125936911177</v>
      </c>
      <c r="AK14" s="27">
        <v>14.749841101074219</v>
      </c>
      <c r="AL14" s="27">
        <v>15.750252163887041</v>
      </c>
      <c r="AM14" s="27">
        <v>-2.0780375084529354</v>
      </c>
      <c r="AN14" s="27">
        <v>418.86967646820545</v>
      </c>
      <c r="AO14" s="27">
        <v>4.0000643336296102</v>
      </c>
      <c r="AP14" s="27">
        <v>635.89326158966992</v>
      </c>
      <c r="AQ14" s="27">
        <v>638.16391855209099</v>
      </c>
      <c r="AR14" s="27">
        <v>2.2499841222763055</v>
      </c>
      <c r="AS14" s="27">
        <v>638.53455109655181</v>
      </c>
      <c r="AT14" s="27">
        <v>21.691172293091679</v>
      </c>
      <c r="AU14" s="27">
        <v>661.56423811429784</v>
      </c>
      <c r="AV14" s="27">
        <v>661.56423811429784</v>
      </c>
      <c r="AW14" s="27">
        <v>10.713381238811222</v>
      </c>
      <c r="AX14" s="27">
        <v>-4.3961951868976819</v>
      </c>
      <c r="AY14" s="27">
        <v>544.46268677129467</v>
      </c>
      <c r="AZ14" s="27">
        <v>-4.4998963551674258</v>
      </c>
      <c r="BA14" s="27">
        <v>512.66373408489858</v>
      </c>
      <c r="BB14" s="27">
        <v>609.39909085564261</v>
      </c>
      <c r="BC14" s="27">
        <v>-16.077842473963585</v>
      </c>
      <c r="BD14" s="27">
        <v>-84.670125936911177</v>
      </c>
      <c r="BE14" s="27">
        <v>10224.377534387748</v>
      </c>
      <c r="BF14" s="27">
        <v>218.95720527086752</v>
      </c>
      <c r="BG14" s="27">
        <v>10.016169349697162</v>
      </c>
      <c r="BH14" s="27">
        <v>722.84187908935553</v>
      </c>
      <c r="BI14" s="27">
        <v>15.25</v>
      </c>
      <c r="BJ14" s="27">
        <v>11.99962394905093</v>
      </c>
      <c r="BK14" s="27">
        <v>650.22310327981836</v>
      </c>
      <c r="BL14" s="27">
        <v>1249.2093600785133</v>
      </c>
      <c r="BM14" s="27">
        <v>1349.5382315470379</v>
      </c>
      <c r="BN14" s="27">
        <v>613.90047486816002</v>
      </c>
      <c r="BO14" s="27">
        <v>615.90047486816002</v>
      </c>
      <c r="BP14" s="27">
        <v>699.22803772989892</v>
      </c>
      <c r="BQ14" s="27">
        <v>708.01</v>
      </c>
      <c r="BR14" s="27">
        <v>650.07688163742762</v>
      </c>
      <c r="BS14" s="27">
        <v>-6.3540047041910839</v>
      </c>
      <c r="BT14" s="27">
        <v>3.7499216600894845</v>
      </c>
      <c r="BU14" s="27">
        <v>-19.435712527743732</v>
      </c>
      <c r="BV14" s="27">
        <v>630.05102174826197</v>
      </c>
      <c r="BW14" s="27">
        <v>610.49394879626084</v>
      </c>
      <c r="BX14" s="27">
        <v>11.2307445708618</v>
      </c>
      <c r="BY14" s="27">
        <v>11.508211945031521</v>
      </c>
      <c r="BZ14" s="27">
        <v>98.468395483355593</v>
      </c>
      <c r="CA14" s="27">
        <v>640.74258728602035</v>
      </c>
      <c r="CB14" s="27">
        <v>96.162671280263282</v>
      </c>
      <c r="CC14" s="27">
        <v>0.16515900910258516</v>
      </c>
      <c r="CD14" s="27">
        <v>446.47188156023947</v>
      </c>
      <c r="CE14" s="27">
        <v>-12.316282569468399</v>
      </c>
      <c r="CF14" s="27">
        <v>399.24198209152769</v>
      </c>
      <c r="CG14" s="27">
        <v>18.601797781366969</v>
      </c>
      <c r="CH14" s="27">
        <v>415.59847267749734</v>
      </c>
      <c r="CI14" s="27">
        <v>399.24198209152769</v>
      </c>
      <c r="CJ14" s="27">
        <v>-9.717856263871866</v>
      </c>
      <c r="CK14" s="27">
        <v>-7.717856263871866</v>
      </c>
      <c r="CL14" s="27">
        <v>400.74022731892671</v>
      </c>
      <c r="CM14" s="27">
        <v>-1.4756749602340109</v>
      </c>
      <c r="CN14" s="27">
        <v>431.18595903767385</v>
      </c>
      <c r="CO14" s="27">
        <v>33.250803293863932</v>
      </c>
      <c r="CP14" s="27">
        <v>15.750252163887017</v>
      </c>
      <c r="CQ14" s="27">
        <v>-4.6420486221822097</v>
      </c>
      <c r="CR14" s="27">
        <v>-4.8824321025685409</v>
      </c>
      <c r="CS14" s="27">
        <v>378.68064942176841</v>
      </c>
      <c r="CT14" s="27">
        <v>387.41465038310605</v>
      </c>
      <c r="CU14" s="27">
        <v>-6.9999486635724697</v>
      </c>
      <c r="CV14" s="27">
        <v>-34.384678006896969</v>
      </c>
      <c r="CW14" s="27">
        <v>0.47687951801556316</v>
      </c>
      <c r="CX14" s="27">
        <v>6.7608276677352963</v>
      </c>
      <c r="CY14" s="27">
        <v>17.759734894659786</v>
      </c>
      <c r="CZ14" s="27">
        <v>19.0087922084779</v>
      </c>
      <c r="DA14" s="27">
        <v>-6.4699951920831911</v>
      </c>
      <c r="DB14" s="28">
        <v>180.21825966655521</v>
      </c>
      <c r="DC14" s="28">
        <v>648.84527309427131</v>
      </c>
      <c r="DD14" s="28">
        <v>636.84065262223498</v>
      </c>
      <c r="DE14" s="28">
        <v>630.63842553342056</v>
      </c>
      <c r="DF14" s="28">
        <v>636.73018799196484</v>
      </c>
      <c r="DG14" s="28">
        <v>596.16391855209099</v>
      </c>
      <c r="DH14" s="28">
        <v>643.2725393117064</v>
      </c>
      <c r="DI14" s="28">
        <v>1.9800048079168087</v>
      </c>
      <c r="DJ14" s="28">
        <v>20.659325906229743</v>
      </c>
      <c r="DK14" s="28">
        <v>646.28862054046294</v>
      </c>
      <c r="DL14" s="28">
        <v>21.066516166870198</v>
      </c>
      <c r="DM14" s="28">
        <v>21.066516166870198</v>
      </c>
      <c r="DN14" s="28">
        <v>638.49731106750755</v>
      </c>
      <c r="DO14" s="28">
        <v>2140.3290489749543</v>
      </c>
      <c r="DP14" s="28">
        <v>1505.0487530621392</v>
      </c>
      <c r="DQ14" s="28">
        <v>685.26814668095381</v>
      </c>
      <c r="DR14" s="28">
        <v>687.26628916633092</v>
      </c>
      <c r="DS14" s="28">
        <v>35.99486202139127</v>
      </c>
      <c r="DT14" s="28">
        <v>41.251113936530224</v>
      </c>
      <c r="DU14" s="28">
        <v>30.994862021391267</v>
      </c>
      <c r="DV14" s="28">
        <v>-2.0000362745920723</v>
      </c>
      <c r="DW14" s="28">
        <v>39.283605899365838</v>
      </c>
      <c r="DX14" s="28">
        <v>-26.480077824101123</v>
      </c>
      <c r="DY14" s="28">
        <v>21.066290069893729</v>
      </c>
      <c r="DZ14" s="28">
        <v>195.54245376787017</v>
      </c>
      <c r="EA14" s="28">
        <v>21.066290069893729</v>
      </c>
      <c r="EB14" s="28">
        <v>-197.7034763712565</v>
      </c>
      <c r="EC14" s="28">
        <v>61.252624351041447</v>
      </c>
      <c r="ED14" s="28">
        <v>45.460549993133526</v>
      </c>
      <c r="EE14" s="28">
        <v>5.0537552651799293</v>
      </c>
      <c r="EF14" s="28">
        <v>4.7334433403916512</v>
      </c>
      <c r="EG14" s="28">
        <v>297.98439562223166</v>
      </c>
      <c r="EH14" s="28">
        <v>269.99438100519615</v>
      </c>
      <c r="EI14" s="28">
        <v>387.4240319599881</v>
      </c>
      <c r="EJ14" s="28">
        <v>523.01</v>
      </c>
      <c r="EK14" s="28">
        <v>809.02276666666671</v>
      </c>
      <c r="EL14" s="28">
        <v>1436.2542851656663</v>
      </c>
      <c r="EM14" s="28">
        <v>606.16391855209099</v>
      </c>
      <c r="EN14" s="28">
        <v>648.68651857325153</v>
      </c>
      <c r="EO14" s="28">
        <v>15.858176520415094</v>
      </c>
    </row>
    <row r="15" spans="1:145" x14ac:dyDescent="0.25">
      <c r="B15" s="39">
        <v>45962</v>
      </c>
      <c r="C15" s="27">
        <v>478.63838321484229</v>
      </c>
      <c r="D15" s="27">
        <v>17.036078978663966</v>
      </c>
      <c r="E15" s="27">
        <v>-6.6747346519054211</v>
      </c>
      <c r="F15" s="27">
        <v>372.75076605308448</v>
      </c>
      <c r="G15" s="27">
        <v>13.250724999999989</v>
      </c>
      <c r="H15" s="27">
        <v>434.20887301516711</v>
      </c>
      <c r="I15" s="27">
        <v>11.000599999999991</v>
      </c>
      <c r="J15" s="27">
        <v>11.091989522935618</v>
      </c>
      <c r="K15" s="27">
        <v>635.09334121728239</v>
      </c>
      <c r="L15" s="27">
        <v>21.96413328999579</v>
      </c>
      <c r="M15" s="27">
        <v>620.46460881294729</v>
      </c>
      <c r="N15" s="27">
        <v>617.28255721058133</v>
      </c>
      <c r="O15" s="27">
        <v>-15.224847750000002</v>
      </c>
      <c r="P15" s="27">
        <v>392.545060975718</v>
      </c>
      <c r="Q15" s="27">
        <v>373.17787239782683</v>
      </c>
      <c r="R15" s="27">
        <v>573.02784000000008</v>
      </c>
      <c r="S15" s="27">
        <v>651.26508145701814</v>
      </c>
      <c r="T15" s="27">
        <v>635.0933412172825</v>
      </c>
      <c r="U15" s="27">
        <v>636.09488590202261</v>
      </c>
      <c r="V15" s="27">
        <v>686.66505740112882</v>
      </c>
      <c r="W15" s="27">
        <v>8.7318568377404659</v>
      </c>
      <c r="X15" s="27">
        <v>11.366749623082704</v>
      </c>
      <c r="Y15" s="27">
        <v>21.118718976342315</v>
      </c>
      <c r="Z15" s="27">
        <v>4.2500250000000017</v>
      </c>
      <c r="AA15" s="27">
        <v>702.66505740112882</v>
      </c>
      <c r="AB15" s="27">
        <v>24.463713675480932</v>
      </c>
      <c r="AC15" s="27">
        <v>22.269405040607612</v>
      </c>
      <c r="AD15" s="27">
        <v>10.455815332090499</v>
      </c>
      <c r="AE15" s="27">
        <v>-35.593157009554709</v>
      </c>
      <c r="AF15" s="27">
        <v>-0.59179011123837677</v>
      </c>
      <c r="AG15" s="27">
        <v>24.839640192569178</v>
      </c>
      <c r="AH15" s="27">
        <v>8.6850304057503607</v>
      </c>
      <c r="AI15" s="27">
        <v>8.7175284081847781</v>
      </c>
      <c r="AJ15" s="27">
        <v>-71.186314019109417</v>
      </c>
      <c r="AK15" s="27">
        <v>14.750505000000002</v>
      </c>
      <c r="AL15" s="27">
        <v>16.249275000000015</v>
      </c>
      <c r="AM15" s="27">
        <v>-2.8271376291275043</v>
      </c>
      <c r="AN15" s="27">
        <v>412.63995380087323</v>
      </c>
      <c r="AO15" s="27">
        <v>4.0000000000000009</v>
      </c>
      <c r="AP15" s="27">
        <v>609.31265494915476</v>
      </c>
      <c r="AQ15" s="27">
        <v>611.07556741242115</v>
      </c>
      <c r="AR15" s="27">
        <v>2.2500000000000018</v>
      </c>
      <c r="AS15" s="27">
        <v>614.99801944874741</v>
      </c>
      <c r="AT15" s="27">
        <v>21.687213763661138</v>
      </c>
      <c r="AU15" s="27">
        <v>654.61104908295249</v>
      </c>
      <c r="AV15" s="27">
        <v>654.61104908295249</v>
      </c>
      <c r="AW15" s="27">
        <v>11.043924669957695</v>
      </c>
      <c r="AX15" s="27">
        <v>-4.4786696608610255</v>
      </c>
      <c r="AY15" s="27">
        <v>541.24888010318625</v>
      </c>
      <c r="AZ15" s="27">
        <v>-4.5930915561560344</v>
      </c>
      <c r="BA15" s="27">
        <v>507.02513065802128</v>
      </c>
      <c r="BB15" s="27">
        <v>584.72700001800638</v>
      </c>
      <c r="BC15" s="27">
        <v>-16.108155982855607</v>
      </c>
      <c r="BD15" s="27">
        <v>-79.186314019109417</v>
      </c>
      <c r="BE15" s="27">
        <v>10064.27068343328</v>
      </c>
      <c r="BF15" s="27">
        <v>216.10486967535184</v>
      </c>
      <c r="BG15" s="27">
        <v>10.516258604841784</v>
      </c>
      <c r="BH15" s="27">
        <v>720.03120447753906</v>
      </c>
      <c r="BI15" s="27">
        <v>15.25</v>
      </c>
      <c r="BJ15" s="27">
        <v>12.749835000000006</v>
      </c>
      <c r="BK15" s="27">
        <v>646.24230479881999</v>
      </c>
      <c r="BL15" s="27">
        <v>1233.9228542757094</v>
      </c>
      <c r="BM15" s="27">
        <v>1341.3685241186524</v>
      </c>
      <c r="BN15" s="27">
        <v>607.90889327950742</v>
      </c>
      <c r="BO15" s="27">
        <v>609.90889327950742</v>
      </c>
      <c r="BP15" s="27">
        <v>698.70861788085938</v>
      </c>
      <c r="BQ15" s="27">
        <v>708.01709999999991</v>
      </c>
      <c r="BR15" s="27">
        <v>642.66505740112882</v>
      </c>
      <c r="BS15" s="27">
        <v>-6.570171499106209</v>
      </c>
      <c r="BT15" s="27">
        <v>4.2500250000000017</v>
      </c>
      <c r="BU15" s="27">
        <v>-23.521395119434096</v>
      </c>
      <c r="BV15" s="27">
        <v>606.36953616578569</v>
      </c>
      <c r="BW15" s="27">
        <v>606.07358831668364</v>
      </c>
      <c r="BX15" s="27">
        <v>8.7235698370996833</v>
      </c>
      <c r="BY15" s="27">
        <v>9.0061191111476671</v>
      </c>
      <c r="BZ15" s="27">
        <v>78.97698109301345</v>
      </c>
      <c r="CA15" s="27">
        <v>617.28255721058099</v>
      </c>
      <c r="CB15" s="27">
        <v>86.018630611027163</v>
      </c>
      <c r="CC15" s="27">
        <v>0.19226509869424674</v>
      </c>
      <c r="CD15" s="27">
        <v>441.00156649192263</v>
      </c>
      <c r="CE15" s="27">
        <v>-12.90918545480389</v>
      </c>
      <c r="CF15" s="27">
        <v>392.545060975718</v>
      </c>
      <c r="CG15" s="27">
        <v>18.602124779726221</v>
      </c>
      <c r="CH15" s="27">
        <v>409.38826792057733</v>
      </c>
      <c r="CI15" s="27">
        <v>392.545060975718</v>
      </c>
      <c r="CJ15" s="27">
        <v>-11.760697559717048</v>
      </c>
      <c r="CK15" s="27">
        <v>-9.7606975597170482</v>
      </c>
      <c r="CL15" s="27">
        <v>394.54822988730388</v>
      </c>
      <c r="CM15" s="27">
        <v>-1.9582350274874678</v>
      </c>
      <c r="CN15" s="27">
        <v>425.54913925567712</v>
      </c>
      <c r="CO15" s="27">
        <v>33.25</v>
      </c>
      <c r="CP15" s="27">
        <v>16.249275000000008</v>
      </c>
      <c r="CQ15" s="27">
        <v>-5.088318073403566</v>
      </c>
      <c r="CR15" s="27">
        <v>-5.7102741645840762</v>
      </c>
      <c r="CS15" s="27">
        <v>372.75076605308448</v>
      </c>
      <c r="CT15" s="27">
        <v>381.64648407421083</v>
      </c>
      <c r="CU15" s="27">
        <v>-6.749999999999992</v>
      </c>
      <c r="CV15" s="27">
        <v>-34.783940431884773</v>
      </c>
      <c r="CW15" s="27">
        <v>0.32693411558929153</v>
      </c>
      <c r="CX15" s="27">
        <v>6.7606934135916523</v>
      </c>
      <c r="CY15" s="27">
        <v>17.463713675480932</v>
      </c>
      <c r="CZ15" s="27">
        <v>18.579269009980745</v>
      </c>
      <c r="DA15" s="27">
        <v>-6.6201434713765712</v>
      </c>
      <c r="DB15" s="28">
        <v>181.64707010842972</v>
      </c>
      <c r="DC15" s="28">
        <v>641.15719630424462</v>
      </c>
      <c r="DD15" s="28">
        <v>628.71230927099123</v>
      </c>
      <c r="DE15" s="28">
        <v>623.79353460446725</v>
      </c>
      <c r="DF15" s="28">
        <v>627.13765887931686</v>
      </c>
      <c r="DG15" s="28">
        <v>569.07556741242115</v>
      </c>
      <c r="DH15" s="28">
        <v>635.34985176824375</v>
      </c>
      <c r="DI15" s="28">
        <v>1.8298565286234281</v>
      </c>
      <c r="DJ15" s="28">
        <v>20.269405040607612</v>
      </c>
      <c r="DK15" s="28">
        <v>638.40769478089305</v>
      </c>
      <c r="DL15" s="28">
        <v>20.542780151253918</v>
      </c>
      <c r="DM15" s="28">
        <v>20.542780151253918</v>
      </c>
      <c r="DN15" s="28">
        <v>615.03166020770379</v>
      </c>
      <c r="DO15" s="28">
        <v>2123.4630717839159</v>
      </c>
      <c r="DP15" s="28">
        <v>1497.5247011079564</v>
      </c>
      <c r="DQ15" s="28">
        <v>680.88524450817124</v>
      </c>
      <c r="DR15" s="28">
        <v>682.89401988090958</v>
      </c>
      <c r="DS15" s="28">
        <v>35.752591761486755</v>
      </c>
      <c r="DT15" s="28">
        <v>43.321753695083942</v>
      </c>
      <c r="DU15" s="28">
        <v>30.752591761486759</v>
      </c>
      <c r="DV15" s="28">
        <v>-2.0000350000000044</v>
      </c>
      <c r="DW15" s="28">
        <v>41.419171639771903</v>
      </c>
      <c r="DX15" s="28">
        <v>-28.990604791251382</v>
      </c>
      <c r="DY15" s="28">
        <v>20.542696032046784</v>
      </c>
      <c r="DZ15" s="28">
        <v>196.28152167215538</v>
      </c>
      <c r="EA15" s="28">
        <v>20.542696032046784</v>
      </c>
      <c r="EB15" s="28">
        <v>-194.57219252319337</v>
      </c>
      <c r="EC15" s="28">
        <v>62.500250629117602</v>
      </c>
      <c r="ED15" s="28">
        <v>46.211040098114005</v>
      </c>
      <c r="EE15" s="28">
        <v>4.4328174861455905</v>
      </c>
      <c r="EF15" s="28">
        <v>4.1023119416184581</v>
      </c>
      <c r="EG15" s="28">
        <v>317.99916667653144</v>
      </c>
      <c r="EH15" s="28">
        <v>269.98666053588136</v>
      </c>
      <c r="EI15" s="28">
        <v>381.65795406313521</v>
      </c>
      <c r="EJ15" s="28">
        <v>524.01709999999991</v>
      </c>
      <c r="EK15" s="28">
        <v>814.97570000000007</v>
      </c>
      <c r="EL15" s="28">
        <v>1431.6750821490768</v>
      </c>
      <c r="EM15" s="28">
        <v>579.07556741242115</v>
      </c>
      <c r="EN15" s="28">
        <v>641.06304903043724</v>
      </c>
      <c r="EO15" s="28">
        <v>16.353799956860257</v>
      </c>
    </row>
    <row r="16" spans="1:145" x14ac:dyDescent="0.25">
      <c r="B16" s="39">
        <v>45992</v>
      </c>
      <c r="C16" s="27">
        <v>475.73159900943892</v>
      </c>
      <c r="D16" s="27">
        <v>17.110571862811796</v>
      </c>
      <c r="E16" s="27">
        <v>-7.4696813852508956</v>
      </c>
      <c r="F16" s="27">
        <v>367.60950785493077</v>
      </c>
      <c r="G16" s="27">
        <v>14.999899999999986</v>
      </c>
      <c r="H16" s="27">
        <v>428.99832573607193</v>
      </c>
      <c r="I16" s="27">
        <v>12.750399999999992</v>
      </c>
      <c r="J16" s="27">
        <v>11.304080539218226</v>
      </c>
      <c r="K16" s="27">
        <v>628.10304585595418</v>
      </c>
      <c r="L16" s="27">
        <v>21.400917038825185</v>
      </c>
      <c r="M16" s="27">
        <v>612.71236036981497</v>
      </c>
      <c r="N16" s="27">
        <v>604.25136685921416</v>
      </c>
      <c r="O16" s="27">
        <v>-15.749842500000002</v>
      </c>
      <c r="P16" s="27">
        <v>386.46528218355797</v>
      </c>
      <c r="Q16" s="27">
        <v>367.90648805991015</v>
      </c>
      <c r="R16" s="27">
        <v>573.02784000000008</v>
      </c>
      <c r="S16" s="27">
        <v>646.18495285180973</v>
      </c>
      <c r="T16" s="27">
        <v>628.10304585595418</v>
      </c>
      <c r="U16" s="27">
        <v>629.60078831182921</v>
      </c>
      <c r="V16" s="27">
        <v>682.60823351436557</v>
      </c>
      <c r="W16" s="27">
        <v>8.5344487076478064</v>
      </c>
      <c r="X16" s="27">
        <v>9.6339954409366388</v>
      </c>
      <c r="Y16" s="27">
        <v>20.609155894862379</v>
      </c>
      <c r="Z16" s="27">
        <v>2.4999750000000009</v>
      </c>
      <c r="AA16" s="27">
        <v>698.60823351436557</v>
      </c>
      <c r="AB16" s="27">
        <v>24.068897415295613</v>
      </c>
      <c r="AC16" s="27">
        <v>21.640940528704959</v>
      </c>
      <c r="AD16" s="27">
        <v>10.295073626392057</v>
      </c>
      <c r="AE16" s="27">
        <v>-33.305051085612121</v>
      </c>
      <c r="AF16" s="27">
        <v>9.6814242197150138E-2</v>
      </c>
      <c r="AG16" s="27">
        <v>24.630421797165319</v>
      </c>
      <c r="AH16" s="27">
        <v>7.0773295582078166</v>
      </c>
      <c r="AI16" s="27">
        <v>7.1345004969719978</v>
      </c>
      <c r="AJ16" s="27">
        <v>-66.610102171224241</v>
      </c>
      <c r="AK16" s="27">
        <v>14.750505000000002</v>
      </c>
      <c r="AL16" s="27">
        <v>16.499700000000015</v>
      </c>
      <c r="AM16" s="27">
        <v>-3.5548637966251397</v>
      </c>
      <c r="AN16" s="27">
        <v>406.48800574306165</v>
      </c>
      <c r="AO16" s="27">
        <v>3.0000000000000004</v>
      </c>
      <c r="AP16" s="27">
        <v>592.68867277528841</v>
      </c>
      <c r="AQ16" s="27">
        <v>594.6459468179155</v>
      </c>
      <c r="AR16" s="27">
        <v>2.2500000000000018</v>
      </c>
      <c r="AS16" s="27">
        <v>602.19720982151568</v>
      </c>
      <c r="AT16" s="27">
        <v>21.724331604523741</v>
      </c>
      <c r="AU16" s="27">
        <v>651.21113700816557</v>
      </c>
      <c r="AV16" s="27">
        <v>651.21113700816557</v>
      </c>
      <c r="AW16" s="27">
        <v>11.246224136939878</v>
      </c>
      <c r="AX16" s="27">
        <v>-4.611862306553733</v>
      </c>
      <c r="AY16" s="27">
        <v>538.03270699608993</v>
      </c>
      <c r="AZ16" s="27">
        <v>-4.8157091779417973</v>
      </c>
      <c r="BA16" s="27">
        <v>505.81974499655752</v>
      </c>
      <c r="BB16" s="27">
        <v>568.63861095406833</v>
      </c>
      <c r="BC16" s="27">
        <v>-16.121598638558265</v>
      </c>
      <c r="BD16" s="27">
        <v>-74.610102171224241</v>
      </c>
      <c r="BE16" s="27">
        <v>9925.4567120831307</v>
      </c>
      <c r="BF16" s="27">
        <v>214.28466963533825</v>
      </c>
      <c r="BG16" s="27">
        <v>8.2625503750916121</v>
      </c>
      <c r="BH16" s="27">
        <v>718.23668946289058</v>
      </c>
      <c r="BI16" s="27">
        <v>15.25</v>
      </c>
      <c r="BJ16" s="27">
        <v>10.000445000000004</v>
      </c>
      <c r="BK16" s="27">
        <v>638.03547111723822</v>
      </c>
      <c r="BL16" s="27">
        <v>1226.8579187176267</v>
      </c>
      <c r="BM16" s="27">
        <v>1336.5973288940429</v>
      </c>
      <c r="BN16" s="27">
        <v>605.68623708712903</v>
      </c>
      <c r="BO16" s="27">
        <v>607.68623708712903</v>
      </c>
      <c r="BP16" s="27">
        <v>698.50144987792964</v>
      </c>
      <c r="BQ16" s="27">
        <v>708.01709999999991</v>
      </c>
      <c r="BR16" s="27">
        <v>638.60823351436557</v>
      </c>
      <c r="BS16" s="27">
        <v>-9.0074452025363598</v>
      </c>
      <c r="BT16" s="27">
        <v>2.4999750000000009</v>
      </c>
      <c r="BU16" s="27">
        <v>-27.386439224591307</v>
      </c>
      <c r="BV16" s="27">
        <v>591.22276336577363</v>
      </c>
      <c r="BW16" s="27">
        <v>600.84340429352426</v>
      </c>
      <c r="BX16" s="27">
        <v>7.1032806418925487</v>
      </c>
      <c r="BY16" s="27">
        <v>7.3916679685855193</v>
      </c>
      <c r="BZ16" s="27">
        <v>66.762845215218377</v>
      </c>
      <c r="CA16" s="27">
        <v>604.25136685921382</v>
      </c>
      <c r="CB16" s="27">
        <v>82.685404780870115</v>
      </c>
      <c r="CC16" s="27">
        <v>0.21754791720103633</v>
      </c>
      <c r="CD16" s="27">
        <v>435.75940005696992</v>
      </c>
      <c r="CE16" s="27">
        <v>-14.095851421030602</v>
      </c>
      <c r="CF16" s="27">
        <v>386.46528218355797</v>
      </c>
      <c r="CG16" s="27">
        <v>18.602124779726221</v>
      </c>
      <c r="CH16" s="27">
        <v>403.2416097882047</v>
      </c>
      <c r="CI16" s="27">
        <v>386.46528218355797</v>
      </c>
      <c r="CJ16" s="27">
        <v>-13.693219612295653</v>
      </c>
      <c r="CK16" s="27">
        <v>-11.693219612295653</v>
      </c>
      <c r="CL16" s="27">
        <v>388.47566159985428</v>
      </c>
      <c r="CM16" s="27">
        <v>-1.9695926300680058</v>
      </c>
      <c r="CN16" s="27">
        <v>420.58385716409225</v>
      </c>
      <c r="CO16" s="27">
        <v>33.25</v>
      </c>
      <c r="CP16" s="27">
        <v>16.499700000000008</v>
      </c>
      <c r="CQ16" s="27">
        <v>-5.5401596097275663</v>
      </c>
      <c r="CR16" s="27">
        <v>-6.4784441740063778</v>
      </c>
      <c r="CS16" s="27">
        <v>367.60950785493077</v>
      </c>
      <c r="CT16" s="27">
        <v>376.74755237340156</v>
      </c>
      <c r="CU16" s="27">
        <v>-6.749999999999992</v>
      </c>
      <c r="CV16" s="27">
        <v>-35.08499522869873</v>
      </c>
      <c r="CW16" s="27">
        <v>0.32693411558929153</v>
      </c>
      <c r="CX16" s="27">
        <v>5.2583662865030911</v>
      </c>
      <c r="CY16" s="27">
        <v>17.068897415295613</v>
      </c>
      <c r="CZ16" s="27">
        <v>18.203314187284562</v>
      </c>
      <c r="DA16" s="27">
        <v>-6.6201434713765712</v>
      </c>
      <c r="DB16" s="28">
        <v>183.17321581949219</v>
      </c>
      <c r="DC16" s="28">
        <v>635.17057035843152</v>
      </c>
      <c r="DD16" s="28">
        <v>622.9671567044636</v>
      </c>
      <c r="DE16" s="28">
        <v>620.88216110788983</v>
      </c>
      <c r="DF16" s="28">
        <v>620.4084140343931</v>
      </c>
      <c r="DG16" s="28">
        <v>552.6459468179155</v>
      </c>
      <c r="DH16" s="28">
        <v>633.02221249916352</v>
      </c>
      <c r="DI16" s="28">
        <v>1.8298565286234281</v>
      </c>
      <c r="DJ16" s="28">
        <v>19.640940528704959</v>
      </c>
      <c r="DK16" s="28">
        <v>636.06885293506707</v>
      </c>
      <c r="DL16" s="28">
        <v>20.266451491193724</v>
      </c>
      <c r="DM16" s="28">
        <v>20.266451491193724</v>
      </c>
      <c r="DN16" s="28">
        <v>601.98871339472032</v>
      </c>
      <c r="DO16" s="28">
        <v>2113.236012256747</v>
      </c>
      <c r="DP16" s="28">
        <v>1491.9401474811139</v>
      </c>
      <c r="DQ16" s="28">
        <v>679.52135890291834</v>
      </c>
      <c r="DR16" s="28">
        <v>681.52666417746536</v>
      </c>
      <c r="DS16" s="28">
        <v>35.501727599025685</v>
      </c>
      <c r="DT16" s="28">
        <v>44.421108487595234</v>
      </c>
      <c r="DU16" s="28">
        <v>30.501727599025681</v>
      </c>
      <c r="DV16" s="28">
        <v>-2.0000350000000044</v>
      </c>
      <c r="DW16" s="28">
        <v>43.172279011013472</v>
      </c>
      <c r="DX16" s="28">
        <v>-31.009034763098921</v>
      </c>
      <c r="DY16" s="28">
        <v>20.266368503505671</v>
      </c>
      <c r="DZ16" s="28">
        <v>198.52992927325832</v>
      </c>
      <c r="EA16" s="28">
        <v>20.266368503505671</v>
      </c>
      <c r="EB16" s="28">
        <v>-193.81968206024169</v>
      </c>
      <c r="EC16" s="28">
        <v>63.753450610807043</v>
      </c>
      <c r="ED16" s="28">
        <v>47.210223078613268</v>
      </c>
      <c r="EE16" s="28">
        <v>3.8666827584986607</v>
      </c>
      <c r="EF16" s="28">
        <v>3.531459417457119</v>
      </c>
      <c r="EG16" s="28">
        <v>303.35054121707458</v>
      </c>
      <c r="EH16" s="28">
        <v>269.98666053588136</v>
      </c>
      <c r="EI16" s="28">
        <v>376.75360555402085</v>
      </c>
      <c r="EJ16" s="28">
        <v>525.01709999999991</v>
      </c>
      <c r="EK16" s="28">
        <v>821.01558000000011</v>
      </c>
      <c r="EL16" s="28">
        <v>1432.3003229081992</v>
      </c>
      <c r="EM16" s="28">
        <v>562.6459468179155</v>
      </c>
      <c r="EN16" s="28">
        <v>634.51186502033943</v>
      </c>
      <c r="EO16" s="28">
        <v>14.618664804320924</v>
      </c>
    </row>
    <row r="17" spans="2:145" x14ac:dyDescent="0.25">
      <c r="B17" s="39">
        <v>46023</v>
      </c>
      <c r="C17" s="27">
        <v>472.178398277116</v>
      </c>
      <c r="D17" s="27">
        <v>17.153808071722992</v>
      </c>
      <c r="E17" s="27">
        <v>-7.5327135422792209</v>
      </c>
      <c r="F17" s="27">
        <v>367.12263624847941</v>
      </c>
      <c r="G17" s="27">
        <v>16.000299999999985</v>
      </c>
      <c r="H17" s="27">
        <v>428.24386826166375</v>
      </c>
      <c r="I17" s="27">
        <v>13.750099999999991</v>
      </c>
      <c r="J17" s="27">
        <v>11.418527257371798</v>
      </c>
      <c r="K17" s="27">
        <v>626.76853492333703</v>
      </c>
      <c r="L17" s="27">
        <v>20.905011816285658</v>
      </c>
      <c r="M17" s="27">
        <v>613.36827974883954</v>
      </c>
      <c r="N17" s="27">
        <v>601.41936558765633</v>
      </c>
      <c r="O17" s="27">
        <v>-12.755130664023989</v>
      </c>
      <c r="P17" s="27">
        <v>384.66886547682469</v>
      </c>
      <c r="Q17" s="27">
        <v>367.43733066543109</v>
      </c>
      <c r="R17" s="27">
        <v>570.00048000000004</v>
      </c>
      <c r="S17" s="27">
        <v>645.07842371734296</v>
      </c>
      <c r="T17" s="27">
        <v>626.76853492333703</v>
      </c>
      <c r="U17" s="27">
        <v>626.82264032768364</v>
      </c>
      <c r="V17" s="27">
        <v>679.73533886533664</v>
      </c>
      <c r="W17" s="27">
        <v>8.3136283927969838</v>
      </c>
      <c r="X17" s="27">
        <v>9.1880203300385297</v>
      </c>
      <c r="Y17" s="27">
        <v>19.85572992195328</v>
      </c>
      <c r="Z17" s="27">
        <v>1.5000750000000005</v>
      </c>
      <c r="AA17" s="27">
        <v>695.73533886533664</v>
      </c>
      <c r="AB17" s="27">
        <v>23.627256785593968</v>
      </c>
      <c r="AC17" s="27">
        <v>21.107853773122898</v>
      </c>
      <c r="AD17" s="27">
        <v>9.9493356061301625</v>
      </c>
      <c r="AE17" s="27">
        <v>-34.55352997438338</v>
      </c>
      <c r="AF17" s="27">
        <v>-0.23488786538282727</v>
      </c>
      <c r="AG17" s="27">
        <v>20.87493003082767</v>
      </c>
      <c r="AH17" s="27">
        <v>6.9886482012803963</v>
      </c>
      <c r="AI17" s="27">
        <v>7.0274480811209452</v>
      </c>
      <c r="AJ17" s="27">
        <v>-69.107059948766761</v>
      </c>
      <c r="AK17" s="27">
        <v>15.250165000000004</v>
      </c>
      <c r="AL17" s="27">
        <v>16.000425000000014</v>
      </c>
      <c r="AM17" s="27">
        <v>-3.8521619996881511</v>
      </c>
      <c r="AN17" s="27">
        <v>404.71976779291867</v>
      </c>
      <c r="AO17" s="27">
        <v>3.0000000000000004</v>
      </c>
      <c r="AP17" s="27">
        <v>592.47226260703587</v>
      </c>
      <c r="AQ17" s="27">
        <v>593.94920215829268</v>
      </c>
      <c r="AR17" s="27">
        <v>2.2500000000000018</v>
      </c>
      <c r="AS17" s="27">
        <v>599.43568417339009</v>
      </c>
      <c r="AT17" s="27">
        <v>21.233915934138327</v>
      </c>
      <c r="AU17" s="27">
        <v>653.44653417333791</v>
      </c>
      <c r="AV17" s="27">
        <v>653.44653417333791</v>
      </c>
      <c r="AW17" s="27">
        <v>11.38163906967336</v>
      </c>
      <c r="AX17" s="27">
        <v>-4.7626004813512166</v>
      </c>
      <c r="AY17" s="27">
        <v>536.97839648853858</v>
      </c>
      <c r="AZ17" s="27">
        <v>-4.7626004813512166</v>
      </c>
      <c r="BA17" s="27">
        <v>504.23115596111865</v>
      </c>
      <c r="BB17" s="27">
        <v>569.76721290099363</v>
      </c>
      <c r="BC17" s="27">
        <v>-16.092548708498065</v>
      </c>
      <c r="BD17" s="27">
        <v>-77.107059948766761</v>
      </c>
      <c r="BE17" s="27">
        <v>9912.3111787089438</v>
      </c>
      <c r="BF17" s="27">
        <v>181.61189126820071</v>
      </c>
      <c r="BG17" s="27">
        <v>9.2633374783662017</v>
      </c>
      <c r="BH17" s="27">
        <v>717.37532225585937</v>
      </c>
      <c r="BI17" s="27">
        <v>15.25</v>
      </c>
      <c r="BJ17" s="27">
        <v>10.750180000000006</v>
      </c>
      <c r="BK17" s="27">
        <v>635.23759511576623</v>
      </c>
      <c r="BL17" s="27">
        <v>1233.0502398292028</v>
      </c>
      <c r="BM17" s="27">
        <v>1319.368012805176</v>
      </c>
      <c r="BN17" s="27">
        <v>610.94057964577325</v>
      </c>
      <c r="BO17" s="27">
        <v>612.94057964577325</v>
      </c>
      <c r="BP17" s="27">
        <v>685.17364168945301</v>
      </c>
      <c r="BQ17" s="27">
        <v>692.98860000000002</v>
      </c>
      <c r="BR17" s="27">
        <v>635.73533886533664</v>
      </c>
      <c r="BS17" s="27">
        <v>-8.9126985376530001</v>
      </c>
      <c r="BT17" s="27">
        <v>1.5000750000000005</v>
      </c>
      <c r="BU17" s="27">
        <v>-27.606265347202847</v>
      </c>
      <c r="BV17" s="27">
        <v>588.3553422618312</v>
      </c>
      <c r="BW17" s="27">
        <v>584.42109599609375</v>
      </c>
      <c r="BX17" s="27">
        <v>7.0156478990318627</v>
      </c>
      <c r="BY17" s="27">
        <v>7.2830970649015843</v>
      </c>
      <c r="BZ17" s="27">
        <v>65.729229425798295</v>
      </c>
      <c r="CA17" s="27">
        <v>601.41936558765599</v>
      </c>
      <c r="CB17" s="27">
        <v>77.532260480379051</v>
      </c>
      <c r="CC17" s="27">
        <v>0.23034956861497091</v>
      </c>
      <c r="CD17" s="27">
        <v>433.9952602086301</v>
      </c>
      <c r="CE17" s="27">
        <v>-13.950770424894813</v>
      </c>
      <c r="CF17" s="27">
        <v>384.66886547682469</v>
      </c>
      <c r="CG17" s="27">
        <v>18.602124779726221</v>
      </c>
      <c r="CH17" s="27">
        <v>401.96925279423181</v>
      </c>
      <c r="CI17" s="27">
        <v>384.66886547682469</v>
      </c>
      <c r="CJ17" s="27">
        <v>-13.803132673601423</v>
      </c>
      <c r="CK17" s="27">
        <v>-11.803132673601423</v>
      </c>
      <c r="CL17" s="27">
        <v>386.66989999375534</v>
      </c>
      <c r="CM17" s="27">
        <v>-1.9794604314239435</v>
      </c>
      <c r="CN17" s="27">
        <v>418.67053821781349</v>
      </c>
      <c r="CO17" s="27">
        <v>33.25</v>
      </c>
      <c r="CP17" s="27">
        <v>16.000425000000007</v>
      </c>
      <c r="CQ17" s="27">
        <v>-5.7052614100579264</v>
      </c>
      <c r="CR17" s="27">
        <v>-6.6961441766766656</v>
      </c>
      <c r="CS17" s="27">
        <v>367.12263624847941</v>
      </c>
      <c r="CT17" s="27">
        <v>375.49545143594503</v>
      </c>
      <c r="CU17" s="27">
        <v>-5.7497999999999934</v>
      </c>
      <c r="CV17" s="27">
        <v>-34.783940431884773</v>
      </c>
      <c r="CW17" s="27">
        <v>1.3769496435953714</v>
      </c>
      <c r="CX17" s="27">
        <v>7.2608369647577886</v>
      </c>
      <c r="CY17" s="27">
        <v>16.627256785593968</v>
      </c>
      <c r="CZ17" s="27">
        <v>17.92709804515324</v>
      </c>
      <c r="DA17" s="27">
        <v>-5.5700414801999649</v>
      </c>
      <c r="DB17" s="28">
        <v>182.25775395592495</v>
      </c>
      <c r="DC17" s="28">
        <v>635.08324761070344</v>
      </c>
      <c r="DD17" s="28">
        <v>620.65177806549286</v>
      </c>
      <c r="DE17" s="28">
        <v>621.30676791423127</v>
      </c>
      <c r="DF17" s="28">
        <v>622.24797224545409</v>
      </c>
      <c r="DG17" s="28">
        <v>551.94920215829268</v>
      </c>
      <c r="DH17" s="28">
        <v>631.1830077443185</v>
      </c>
      <c r="DI17" s="28">
        <v>2.8799585198000339</v>
      </c>
      <c r="DJ17" s="28">
        <v>19.107853773122898</v>
      </c>
      <c r="DK17" s="28">
        <v>634.22079636512706</v>
      </c>
      <c r="DL17" s="28">
        <v>19.652582083188634</v>
      </c>
      <c r="DM17" s="28">
        <v>19.652582083188634</v>
      </c>
      <c r="DN17" s="28">
        <v>599.16731671231184</v>
      </c>
      <c r="DO17" s="28">
        <v>2107.2028567667685</v>
      </c>
      <c r="DP17" s="28">
        <v>1485</v>
      </c>
      <c r="DQ17" s="28">
        <v>678.65889812508647</v>
      </c>
      <c r="DR17" s="28">
        <v>680.38990967191069</v>
      </c>
      <c r="DS17" s="28">
        <v>32.24971</v>
      </c>
      <c r="DT17" s="28">
        <v>45.265649568371778</v>
      </c>
      <c r="DU17" s="28">
        <v>27.24971</v>
      </c>
      <c r="DV17" s="28">
        <v>-1.7499150000000041</v>
      </c>
      <c r="DW17" s="28">
        <v>44.3589802598201</v>
      </c>
      <c r="DX17" s="28">
        <v>-27.620369810363016</v>
      </c>
      <c r="DY17" s="28">
        <v>19.652501609191891</v>
      </c>
      <c r="DZ17" s="28">
        <v>195.10903930391831</v>
      </c>
      <c r="EA17" s="28">
        <v>19.652501609191891</v>
      </c>
      <c r="EB17" s="28">
        <v>-193.49166467895506</v>
      </c>
      <c r="EC17" s="28">
        <v>63.252170618131267</v>
      </c>
      <c r="ED17" s="28">
        <v>47.210223078613268</v>
      </c>
      <c r="EE17" s="28">
        <v>3.5732296837743323</v>
      </c>
      <c r="EF17" s="28">
        <v>3.2345431524939694</v>
      </c>
      <c r="EG17" s="28">
        <v>301.47280271310956</v>
      </c>
      <c r="EH17" s="28">
        <v>269.99166324046286</v>
      </c>
      <c r="EI17" s="28">
        <v>379.70359833991586</v>
      </c>
      <c r="EJ17" s="28">
        <v>510.98860000000002</v>
      </c>
      <c r="EK17" s="28">
        <v>814.97570000000007</v>
      </c>
      <c r="EL17" s="28">
        <v>1431.7935455945512</v>
      </c>
      <c r="EM17" s="28">
        <v>561.94920215829268</v>
      </c>
      <c r="EN17" s="28">
        <v>632.72162780945246</v>
      </c>
      <c r="EO17" s="28">
        <v>15.117640738999386</v>
      </c>
    </row>
    <row r="18" spans="2:145" x14ac:dyDescent="0.25">
      <c r="B18" s="39">
        <v>46054</v>
      </c>
      <c r="C18" s="27">
        <v>473.38654175476086</v>
      </c>
      <c r="D18" s="27">
        <v>17.448874439843152</v>
      </c>
      <c r="E18" s="27">
        <v>-7.8029510349398645</v>
      </c>
      <c r="F18" s="27">
        <v>366.12036490514311</v>
      </c>
      <c r="G18" s="27">
        <v>16.000299999999985</v>
      </c>
      <c r="H18" s="27">
        <v>427.17345024361333</v>
      </c>
      <c r="I18" s="27">
        <v>13.750099999999991</v>
      </c>
      <c r="J18" s="27">
        <v>11.489668203955246</v>
      </c>
      <c r="K18" s="27">
        <v>624.03596491845417</v>
      </c>
      <c r="L18" s="27">
        <v>20.761369420515262</v>
      </c>
      <c r="M18" s="27">
        <v>610.57450992038855</v>
      </c>
      <c r="N18" s="27">
        <v>603.56357748085884</v>
      </c>
      <c r="O18" s="27">
        <v>-13.388077500000001</v>
      </c>
      <c r="P18" s="27">
        <v>383.28084254794891</v>
      </c>
      <c r="Q18" s="27">
        <v>366.40933686667859</v>
      </c>
      <c r="R18" s="27">
        <v>570.00048000000004</v>
      </c>
      <c r="S18" s="27">
        <v>642.57912890807768</v>
      </c>
      <c r="T18" s="27">
        <v>624.03596491845417</v>
      </c>
      <c r="U18" s="27">
        <v>624.0252307658368</v>
      </c>
      <c r="V18" s="27">
        <v>677.46053580537387</v>
      </c>
      <c r="W18" s="27">
        <v>8.3529732402393595</v>
      </c>
      <c r="X18" s="27">
        <v>8.9397472715638315</v>
      </c>
      <c r="Y18" s="27">
        <v>19.733362208472908</v>
      </c>
      <c r="Z18" s="27">
        <v>1.5000750000000005</v>
      </c>
      <c r="AA18" s="27">
        <v>693.46053580537387</v>
      </c>
      <c r="AB18" s="27">
        <v>23.705946480478719</v>
      </c>
      <c r="AC18" s="27">
        <v>20.966587059232772</v>
      </c>
      <c r="AD18" s="27">
        <v>10.103496448652216</v>
      </c>
      <c r="AE18" s="27">
        <v>-36.586641224969455</v>
      </c>
      <c r="AF18" s="27">
        <v>-0.64626006175166784</v>
      </c>
      <c r="AG18" s="27">
        <v>20.796974081532426</v>
      </c>
      <c r="AH18" s="27">
        <v>7.5034838629218488</v>
      </c>
      <c r="AI18" s="27">
        <v>7.5510740282184878</v>
      </c>
      <c r="AJ18" s="27">
        <v>-73.17328244993891</v>
      </c>
      <c r="AK18" s="27">
        <v>15.250165000000004</v>
      </c>
      <c r="AL18" s="27">
        <v>15.499575000000014</v>
      </c>
      <c r="AM18" s="27">
        <v>-4.1288924025392557</v>
      </c>
      <c r="AN18" s="27">
        <v>403.38137508866748</v>
      </c>
      <c r="AO18" s="27">
        <v>3.0000000000000004</v>
      </c>
      <c r="AP18" s="27">
        <v>596.40619995780673</v>
      </c>
      <c r="AQ18" s="27">
        <v>597.8937798594992</v>
      </c>
      <c r="AR18" s="27">
        <v>2.2500000000000018</v>
      </c>
      <c r="AS18" s="27">
        <v>601.39013308100357</v>
      </c>
      <c r="AT18" s="27">
        <v>21.210849803850479</v>
      </c>
      <c r="AU18" s="27">
        <v>652.0590756394995</v>
      </c>
      <c r="AV18" s="27">
        <v>652.0590756394995</v>
      </c>
      <c r="AW18" s="27">
        <v>11.465041925081549</v>
      </c>
      <c r="AX18" s="27">
        <v>-4.845712568028703</v>
      </c>
      <c r="AY18" s="27">
        <v>532.81956874958985</v>
      </c>
      <c r="AZ18" s="27">
        <v>-4.845712568028703</v>
      </c>
      <c r="BA18" s="27">
        <v>502.23464812703787</v>
      </c>
      <c r="BB18" s="27">
        <v>574.27976557037164</v>
      </c>
      <c r="BC18" s="27">
        <v>-16.085022504078562</v>
      </c>
      <c r="BD18" s="27">
        <v>-81.17328244993891</v>
      </c>
      <c r="BE18" s="27">
        <v>9885.2498524388648</v>
      </c>
      <c r="BF18" s="27">
        <v>180.93367450933209</v>
      </c>
      <c r="BG18" s="27">
        <v>9.0009958920400805</v>
      </c>
      <c r="BH18" s="27">
        <v>716.94463865234377</v>
      </c>
      <c r="BI18" s="27">
        <v>15.25</v>
      </c>
      <c r="BJ18" s="27">
        <v>10.499545000000005</v>
      </c>
      <c r="BK18" s="27">
        <v>633.49755736879149</v>
      </c>
      <c r="BL18" s="27">
        <v>1230.584878957806</v>
      </c>
      <c r="BM18" s="27">
        <v>1316.8498819921876</v>
      </c>
      <c r="BN18" s="27">
        <v>610.94057964577325</v>
      </c>
      <c r="BO18" s="27">
        <v>612.94057964577325</v>
      </c>
      <c r="BP18" s="27">
        <v>685.17364168945301</v>
      </c>
      <c r="BQ18" s="27">
        <v>692.98860000000002</v>
      </c>
      <c r="BR18" s="27">
        <v>633.46053580537387</v>
      </c>
      <c r="BS18" s="27">
        <v>-9.4353050395370701</v>
      </c>
      <c r="BT18" s="27">
        <v>1.5000750000000005</v>
      </c>
      <c r="BU18" s="27">
        <v>-29.651483070234207</v>
      </c>
      <c r="BV18" s="27">
        <v>592.35774222380689</v>
      </c>
      <c r="BW18" s="27">
        <v>585.05256500246571</v>
      </c>
      <c r="BX18" s="27">
        <v>7.5330848408622808</v>
      </c>
      <c r="BY18" s="27">
        <v>7.8267558122374359</v>
      </c>
      <c r="BZ18" s="27">
        <v>71.952761115616411</v>
      </c>
      <c r="CA18" s="27">
        <v>603.5635774808585</v>
      </c>
      <c r="CB18" s="27">
        <v>78.051017244494531</v>
      </c>
      <c r="CC18" s="27">
        <v>0.23431186143794513</v>
      </c>
      <c r="CD18" s="27">
        <v>432.69205337974029</v>
      </c>
      <c r="CE18" s="27">
        <v>-13.572569125836594</v>
      </c>
      <c r="CF18" s="27">
        <v>383.28084254794891</v>
      </c>
      <c r="CG18" s="27">
        <v>18.602124779726221</v>
      </c>
      <c r="CH18" s="27">
        <v>400.60052238738342</v>
      </c>
      <c r="CI18" s="27">
        <v>383.28084254794891</v>
      </c>
      <c r="CJ18" s="27">
        <v>-14.825741535117103</v>
      </c>
      <c r="CK18" s="27">
        <v>-12.825741535117103</v>
      </c>
      <c r="CL18" s="27">
        <v>385.31344786236349</v>
      </c>
      <c r="CM18" s="27">
        <v>-1.9904098907894758</v>
      </c>
      <c r="CN18" s="27">
        <v>416.95394421450408</v>
      </c>
      <c r="CO18" s="27">
        <v>33.25</v>
      </c>
      <c r="CP18" s="27">
        <v>15.499575000000005</v>
      </c>
      <c r="CQ18" s="27">
        <v>-5.8811638487119886</v>
      </c>
      <c r="CR18" s="27">
        <v>-6.8945621791104426</v>
      </c>
      <c r="CS18" s="27">
        <v>366.12036490514311</v>
      </c>
      <c r="CT18" s="27">
        <v>374.49489998649176</v>
      </c>
      <c r="CU18" s="27">
        <v>-5.5001999999999933</v>
      </c>
      <c r="CV18" s="27">
        <v>-34.482885635070801</v>
      </c>
      <c r="CW18" s="27">
        <v>0.82692809847734372</v>
      </c>
      <c r="CX18" s="27">
        <v>7.2510256059009155</v>
      </c>
      <c r="CY18" s="27">
        <v>16.705946480478719</v>
      </c>
      <c r="CZ18" s="27">
        <v>17.78412883143552</v>
      </c>
      <c r="DA18" s="27">
        <v>-6.1200624755784609</v>
      </c>
      <c r="DB18" s="28">
        <v>183.53118016451651</v>
      </c>
      <c r="DC18" s="28">
        <v>632.74160779782051</v>
      </c>
      <c r="DD18" s="28">
        <v>618.13104822336663</v>
      </c>
      <c r="DE18" s="28">
        <v>619.0277320335997</v>
      </c>
      <c r="DF18" s="28">
        <v>619.89400886928388</v>
      </c>
      <c r="DG18" s="28">
        <v>555.8937798594992</v>
      </c>
      <c r="DH18" s="28">
        <v>628.86438322544586</v>
      </c>
      <c r="DI18" s="28">
        <v>2.3299375244215388</v>
      </c>
      <c r="DJ18" s="28">
        <v>18.966587059232772</v>
      </c>
      <c r="DK18" s="28">
        <v>631.95446189930431</v>
      </c>
      <c r="DL18" s="28">
        <v>19.529244203722666</v>
      </c>
      <c r="DM18" s="28">
        <v>19.529244203722666</v>
      </c>
      <c r="DN18" s="28">
        <v>601.30349948264438</v>
      </c>
      <c r="DO18" s="28">
        <v>2104.6658411872359</v>
      </c>
      <c r="DP18" s="28">
        <v>1485</v>
      </c>
      <c r="DQ18" s="28">
        <v>676.74194437906374</v>
      </c>
      <c r="DR18" s="28">
        <v>678.46765882326463</v>
      </c>
      <c r="DS18" s="28">
        <v>31.882569780909371</v>
      </c>
      <c r="DT18" s="28">
        <v>45.698934428884343</v>
      </c>
      <c r="DU18" s="28">
        <v>26.882569780909371</v>
      </c>
      <c r="DV18" s="28">
        <v>-1.7499150000000041</v>
      </c>
      <c r="DW18" s="28">
        <v>44.831909170783639</v>
      </c>
      <c r="DX18" s="28">
        <v>-27.139009817076882</v>
      </c>
      <c r="DY18" s="28">
        <v>19.52916423477366</v>
      </c>
      <c r="DZ18" s="28">
        <v>196.52733887797902</v>
      </c>
      <c r="EA18" s="28">
        <v>19.529164234773656</v>
      </c>
      <c r="EB18" s="28">
        <v>-192.71985907592773</v>
      </c>
      <c r="EC18" s="28">
        <v>62.750890625455483</v>
      </c>
      <c r="ED18" s="28">
        <v>47.210223078613268</v>
      </c>
      <c r="EE18" s="28">
        <v>3.2991005659763259</v>
      </c>
      <c r="EF18" s="28">
        <v>2.957688797325627</v>
      </c>
      <c r="EG18" s="28">
        <v>300.46541667823874</v>
      </c>
      <c r="EH18" s="28">
        <v>269.98962530983749</v>
      </c>
      <c r="EI18" s="28">
        <v>379.94943976107868</v>
      </c>
      <c r="EJ18" s="28">
        <v>511.98860000000002</v>
      </c>
      <c r="EK18" s="28">
        <v>814.97570000000007</v>
      </c>
      <c r="EL18" s="28">
        <v>1429.2142537790287</v>
      </c>
      <c r="EM18" s="28">
        <v>565.8937798594992</v>
      </c>
      <c r="EN18" s="28">
        <v>629.96283163033843</v>
      </c>
      <c r="EO18" s="28">
        <v>14.869711430879796</v>
      </c>
    </row>
    <row r="19" spans="2:145" x14ac:dyDescent="0.25">
      <c r="B19" s="39">
        <v>46082</v>
      </c>
      <c r="C19" s="27">
        <v>469.82870089187918</v>
      </c>
      <c r="D19" s="27">
        <v>17.925443148813436</v>
      </c>
      <c r="E19" s="27">
        <v>-7.8100653257104264</v>
      </c>
      <c r="F19" s="27">
        <v>366.0931225179209</v>
      </c>
      <c r="G19" s="27">
        <v>16.000299999999985</v>
      </c>
      <c r="H19" s="27">
        <v>426.10315092817274</v>
      </c>
      <c r="I19" s="27">
        <v>13.750099999999991</v>
      </c>
      <c r="J19" s="27">
        <v>11.486006773362289</v>
      </c>
      <c r="K19" s="27">
        <v>619.4604988637667</v>
      </c>
      <c r="L19" s="27">
        <v>20.467023494076365</v>
      </c>
      <c r="M19" s="27">
        <v>606.04047661895061</v>
      </c>
      <c r="N19" s="27">
        <v>607.25085300700925</v>
      </c>
      <c r="O19" s="27">
        <v>-13.388077500000001</v>
      </c>
      <c r="P19" s="27">
        <v>382.43287646119222</v>
      </c>
      <c r="Q19" s="27">
        <v>366.40933686667859</v>
      </c>
      <c r="R19" s="27">
        <v>570.00048000000004</v>
      </c>
      <c r="S19" s="27">
        <v>638.13247913571752</v>
      </c>
      <c r="T19" s="27">
        <v>619.46049886376682</v>
      </c>
      <c r="U19" s="27">
        <v>619.44621610228501</v>
      </c>
      <c r="V19" s="27">
        <v>673.26485354191141</v>
      </c>
      <c r="W19" s="27">
        <v>8.4183511655752437</v>
      </c>
      <c r="X19" s="27">
        <v>8.6914742130891351</v>
      </c>
      <c r="Y19" s="27">
        <v>19.458718087584721</v>
      </c>
      <c r="Z19" s="27">
        <v>1.5000750000000005</v>
      </c>
      <c r="AA19" s="27">
        <v>689.26485354191141</v>
      </c>
      <c r="AB19" s="27">
        <v>23.836702331150487</v>
      </c>
      <c r="AC19" s="27">
        <v>20.675111602520037</v>
      </c>
      <c r="AD19" s="27">
        <v>10.282782735056795</v>
      </c>
      <c r="AE19" s="27">
        <v>-41.79147103676182</v>
      </c>
      <c r="AF19" s="27">
        <v>-1.1583364671161462</v>
      </c>
      <c r="AG19" s="27">
        <v>20.916593792506703</v>
      </c>
      <c r="AH19" s="27">
        <v>8.1579144212949757</v>
      </c>
      <c r="AI19" s="27">
        <v>8.1809766490232345</v>
      </c>
      <c r="AJ19" s="27">
        <v>-83.58294207352364</v>
      </c>
      <c r="AK19" s="27">
        <v>15.250165000000004</v>
      </c>
      <c r="AL19" s="27">
        <v>14.499450000000012</v>
      </c>
      <c r="AM19" s="27">
        <v>-4.3349443646621735</v>
      </c>
      <c r="AN19" s="27">
        <v>402.53010164017724</v>
      </c>
      <c r="AO19" s="27">
        <v>3.0000000000000004</v>
      </c>
      <c r="AP19" s="27">
        <v>601.78911893306122</v>
      </c>
      <c r="AQ19" s="27">
        <v>603.29120501311411</v>
      </c>
      <c r="AR19" s="27">
        <v>2.2500000000000018</v>
      </c>
      <c r="AS19" s="27">
        <v>604.58250746862814</v>
      </c>
      <c r="AT19" s="27">
        <v>21.05907776629353</v>
      </c>
      <c r="AU19" s="27">
        <v>648.89025367966303</v>
      </c>
      <c r="AV19" s="27">
        <v>648.89025367966303</v>
      </c>
      <c r="AW19" s="27">
        <v>11.453557711471156</v>
      </c>
      <c r="AX19" s="27">
        <v>-5.0193988893846013</v>
      </c>
      <c r="AY19" s="27">
        <v>528.00465243707197</v>
      </c>
      <c r="AZ19" s="27">
        <v>-5.0193988893846013</v>
      </c>
      <c r="BA19" s="27">
        <v>499.38463009062599</v>
      </c>
      <c r="BB19" s="27">
        <v>579.90352121263254</v>
      </c>
      <c r="BC19" s="27">
        <v>-16.072518530814268</v>
      </c>
      <c r="BD19" s="27">
        <v>-91.58294207352364</v>
      </c>
      <c r="BE19" s="27">
        <v>9884.5143079838635</v>
      </c>
      <c r="BF19" s="27">
        <v>181.97436599480829</v>
      </c>
      <c r="BG19" s="27">
        <v>8.737083891493775</v>
      </c>
      <c r="BH19" s="27">
        <v>716.4421744482421</v>
      </c>
      <c r="BI19" s="27">
        <v>15.25</v>
      </c>
      <c r="BJ19" s="27">
        <v>10.249995000000004</v>
      </c>
      <c r="BK19" s="27">
        <v>630.01484795330498</v>
      </c>
      <c r="BL19" s="27">
        <v>1226.2704974328612</v>
      </c>
      <c r="BM19" s="27">
        <v>1312.476286369629</v>
      </c>
      <c r="BN19" s="27">
        <v>610.94057964577325</v>
      </c>
      <c r="BO19" s="27">
        <v>612.94057964577325</v>
      </c>
      <c r="BP19" s="27">
        <v>685.17364168945301</v>
      </c>
      <c r="BQ19" s="27">
        <v>692.98860000000002</v>
      </c>
      <c r="BR19" s="27">
        <v>629.26485354191141</v>
      </c>
      <c r="BS19" s="27">
        <v>-9.8186374396264</v>
      </c>
      <c r="BT19" s="27">
        <v>1.5000750000000005</v>
      </c>
      <c r="BU19" s="27">
        <v>-30.96487458760944</v>
      </c>
      <c r="BV19" s="27">
        <v>597.78309090054154</v>
      </c>
      <c r="BW19" s="27">
        <v>586.00260016162804</v>
      </c>
      <c r="BX19" s="27">
        <v>8.1903292550864446</v>
      </c>
      <c r="BY19" s="27">
        <v>8.5224138247307977</v>
      </c>
      <c r="BZ19" s="27">
        <v>80.527404777143587</v>
      </c>
      <c r="CA19" s="27">
        <v>607.25085300700891</v>
      </c>
      <c r="CB19" s="27">
        <v>81.139929703893415</v>
      </c>
      <c r="CC19" s="27">
        <v>0.23559481632258106</v>
      </c>
      <c r="CD19" s="27">
        <v>431.38852443760368</v>
      </c>
      <c r="CE19" s="27">
        <v>-13.200493441533183</v>
      </c>
      <c r="CF19" s="27">
        <v>382.43287646119222</v>
      </c>
      <c r="CG19" s="27">
        <v>18.602124779726221</v>
      </c>
      <c r="CH19" s="27">
        <v>399.75562096605029</v>
      </c>
      <c r="CI19" s="27">
        <v>382.43287646119222</v>
      </c>
      <c r="CJ19" s="27">
        <v>-15.48243729380472</v>
      </c>
      <c r="CK19" s="27">
        <v>-13.48243729380472</v>
      </c>
      <c r="CL19" s="27">
        <v>384.4222794383719</v>
      </c>
      <c r="CM19" s="27">
        <v>-2.019222599996731</v>
      </c>
      <c r="CN19" s="27">
        <v>415.73059508171042</v>
      </c>
      <c r="CO19" s="27">
        <v>33.25</v>
      </c>
      <c r="CP19" s="27">
        <v>14.499450000000005</v>
      </c>
      <c r="CQ19" s="27">
        <v>-5.9174481625325619</v>
      </c>
      <c r="CR19" s="27">
        <v>-6.9424561796979063</v>
      </c>
      <c r="CS19" s="27">
        <v>366.0931225179209</v>
      </c>
      <c r="CT19" s="27">
        <v>374.40986254989076</v>
      </c>
      <c r="CU19" s="27">
        <v>-5.2499999999999938</v>
      </c>
      <c r="CV19" s="27">
        <v>-33.884236441406252</v>
      </c>
      <c r="CW19" s="27">
        <v>1.3769496435953714</v>
      </c>
      <c r="CX19" s="27">
        <v>7.239352856782495</v>
      </c>
      <c r="CY19" s="27">
        <v>16.836702331150487</v>
      </c>
      <c r="CZ19" s="27">
        <v>17.474050875861465</v>
      </c>
      <c r="DA19" s="27">
        <v>-5.5700414801999649</v>
      </c>
      <c r="DB19" s="28">
        <v>183.96165418731124</v>
      </c>
      <c r="DC19" s="28">
        <v>628.58595693999644</v>
      </c>
      <c r="DD19" s="28">
        <v>613.78464959829455</v>
      </c>
      <c r="DE19" s="28">
        <v>614.81378906239604</v>
      </c>
      <c r="DF19" s="28">
        <v>615.76440453738724</v>
      </c>
      <c r="DG19" s="28">
        <v>561.29120501311411</v>
      </c>
      <c r="DH19" s="28">
        <v>624.70396256235722</v>
      </c>
      <c r="DI19" s="28">
        <v>2.8799585198000339</v>
      </c>
      <c r="DJ19" s="28">
        <v>18.675111602520037</v>
      </c>
      <c r="DK19" s="28">
        <v>627.77403773413153</v>
      </c>
      <c r="DL19" s="28">
        <v>19.248328576093623</v>
      </c>
      <c r="DM19" s="28">
        <v>19.248328576093623</v>
      </c>
      <c r="DN19" s="28">
        <v>604.97696779676141</v>
      </c>
      <c r="DO19" s="28">
        <v>2100.4374818880146</v>
      </c>
      <c r="DP19" s="28">
        <v>1485</v>
      </c>
      <c r="DQ19" s="28">
        <v>672.97329602620641</v>
      </c>
      <c r="DR19" s="28">
        <v>674.75663627847678</v>
      </c>
      <c r="DS19" s="28">
        <v>31.528520597323869</v>
      </c>
      <c r="DT19" s="28">
        <v>46.169422564363302</v>
      </c>
      <c r="DU19" s="28">
        <v>26.528520597323869</v>
      </c>
      <c r="DV19" s="28">
        <v>-1.7499150000000041</v>
      </c>
      <c r="DW19" s="28">
        <v>45.309217053144984</v>
      </c>
      <c r="DX19" s="28">
        <v>-26.540044825431071</v>
      </c>
      <c r="DY19" s="28">
        <v>19.248249757446558</v>
      </c>
      <c r="DZ19" s="28">
        <v>197.19576468198446</v>
      </c>
      <c r="EA19" s="28">
        <v>19.248249757446558</v>
      </c>
      <c r="EB19" s="28">
        <v>-190.15360544586181</v>
      </c>
      <c r="EC19" s="28">
        <v>61.25331664733659</v>
      </c>
      <c r="ED19" s="28">
        <v>46.708286088409416</v>
      </c>
      <c r="EE19" s="28">
        <v>3.0166509344306465</v>
      </c>
      <c r="EF19" s="28">
        <v>2.6731744402356306</v>
      </c>
      <c r="EG19" s="28">
        <v>299.86211481193976</v>
      </c>
      <c r="EH19" s="28">
        <v>269.99166324046286</v>
      </c>
      <c r="EI19" s="28">
        <v>380.13094241460021</v>
      </c>
      <c r="EJ19" s="28">
        <v>512.98860000000002</v>
      </c>
      <c r="EK19" s="28">
        <v>814.97570000000007</v>
      </c>
      <c r="EL19" s="28">
        <v>1424.9154340864911</v>
      </c>
      <c r="EM19" s="28">
        <v>571.29120501311411</v>
      </c>
      <c r="EN19" s="28">
        <v>625.34345205610714</v>
      </c>
      <c r="EO19" s="28">
        <v>14.621782122760205</v>
      </c>
    </row>
    <row r="20" spans="2:145" x14ac:dyDescent="0.25">
      <c r="B20" s="39">
        <v>46113</v>
      </c>
      <c r="C20" s="27">
        <v>466.89684556554573</v>
      </c>
      <c r="D20" s="27">
        <v>19.717447323977783</v>
      </c>
      <c r="E20" s="27">
        <v>-7.7368697555306962</v>
      </c>
      <c r="F20" s="27">
        <v>366.55479839913761</v>
      </c>
      <c r="G20" s="27">
        <v>7.4999999999999716</v>
      </c>
      <c r="H20" s="27">
        <v>425.33533258866282</v>
      </c>
      <c r="I20" s="27">
        <v>5.2499999999999387</v>
      </c>
      <c r="J20" s="27">
        <v>10.975129766255602</v>
      </c>
      <c r="K20" s="27">
        <v>616.4007514443332</v>
      </c>
      <c r="L20" s="27">
        <v>19.758517472216482</v>
      </c>
      <c r="M20" s="27">
        <v>602.96360446572771</v>
      </c>
      <c r="N20" s="27">
        <v>643.23971873133769</v>
      </c>
      <c r="O20" s="27">
        <v>-13.387499999999989</v>
      </c>
      <c r="P20" s="27">
        <v>381.85926095006556</v>
      </c>
      <c r="Q20" s="27">
        <v>366.9370812301616</v>
      </c>
      <c r="R20" s="27">
        <v>563</v>
      </c>
      <c r="S20" s="27">
        <v>635.19913417890371</v>
      </c>
      <c r="T20" s="27">
        <v>616.40075144433331</v>
      </c>
      <c r="U20" s="27">
        <v>616.40075144433331</v>
      </c>
      <c r="V20" s="27">
        <v>669.57897168484794</v>
      </c>
      <c r="W20" s="27">
        <v>8.2499282274671835</v>
      </c>
      <c r="X20" s="27">
        <v>8.4437929140713113</v>
      </c>
      <c r="Y20" s="27">
        <v>18.658732750646074</v>
      </c>
      <c r="Z20" s="27">
        <v>0.49998928571429579</v>
      </c>
      <c r="AA20" s="27">
        <v>685.57897168484794</v>
      </c>
      <c r="AB20" s="27">
        <v>23.499856454934367</v>
      </c>
      <c r="AC20" s="27">
        <v>19.964033010258046</v>
      </c>
      <c r="AD20" s="27">
        <v>9.9596385550946671</v>
      </c>
      <c r="AE20" s="27">
        <v>-46.831001553372488</v>
      </c>
      <c r="AF20" s="27">
        <v>-5.5901535017630781</v>
      </c>
      <c r="AG20" s="27">
        <v>19.425657874032296</v>
      </c>
      <c r="AH20" s="27">
        <v>12.530654474158981</v>
      </c>
      <c r="AI20" s="27">
        <v>12.488455521782583</v>
      </c>
      <c r="AJ20" s="27">
        <v>-93.662003106744976</v>
      </c>
      <c r="AK20" s="27">
        <v>15.249703571428569</v>
      </c>
      <c r="AL20" s="27">
        <v>13.499382142857147</v>
      </c>
      <c r="AM20" s="27">
        <v>-4.5022098636082246</v>
      </c>
      <c r="AN20" s="27">
        <v>401.9901442892558</v>
      </c>
      <c r="AO20" s="27">
        <v>3.0000000000000111</v>
      </c>
      <c r="AP20" s="27">
        <v>629.49300903322205</v>
      </c>
      <c r="AQ20" s="27">
        <v>631.19968023360502</v>
      </c>
      <c r="AR20" s="27">
        <v>2.2500000000000049</v>
      </c>
      <c r="AS20" s="27">
        <v>640.35749345629256</v>
      </c>
      <c r="AT20" s="27">
        <v>20.395118040969109</v>
      </c>
      <c r="AU20" s="27">
        <v>645.22409456697812</v>
      </c>
      <c r="AV20" s="27">
        <v>645.22409456697812</v>
      </c>
      <c r="AW20" s="27">
        <v>10.937077548536317</v>
      </c>
      <c r="AX20" s="27">
        <v>-5.456820241224861</v>
      </c>
      <c r="AY20" s="27">
        <v>523.99487777008312</v>
      </c>
      <c r="AZ20" s="27">
        <v>-5.4558685937861551</v>
      </c>
      <c r="BA20" s="27">
        <v>495.31341246723531</v>
      </c>
      <c r="BB20" s="27">
        <v>616.63949583224939</v>
      </c>
      <c r="BC20" s="27">
        <v>-16.054618072913769</v>
      </c>
      <c r="BD20" s="27">
        <v>-101.66200310674498</v>
      </c>
      <c r="BE20" s="27">
        <v>9896.979556776716</v>
      </c>
      <c r="BF20" s="27">
        <v>169.00322350408098</v>
      </c>
      <c r="BG20" s="27">
        <v>8.5141502358456709</v>
      </c>
      <c r="BH20" s="27">
        <v>715.90036968122206</v>
      </c>
      <c r="BI20" s="27">
        <v>15.25</v>
      </c>
      <c r="BJ20" s="27">
        <v>10.000000000000005</v>
      </c>
      <c r="BK20" s="27">
        <v>624.99259771848142</v>
      </c>
      <c r="BL20" s="27">
        <v>1218.5979880769783</v>
      </c>
      <c r="BM20" s="27">
        <v>1294.6326711687364</v>
      </c>
      <c r="BN20" s="27">
        <v>605.94749121050177</v>
      </c>
      <c r="BO20" s="27">
        <v>607.94749121050177</v>
      </c>
      <c r="BP20" s="27">
        <v>671.21289675641708</v>
      </c>
      <c r="BQ20" s="27">
        <v>678.0213142857142</v>
      </c>
      <c r="BR20" s="27">
        <v>625.57897168484794</v>
      </c>
      <c r="BS20" s="27">
        <v>-9.1782202405146336</v>
      </c>
      <c r="BT20" s="27">
        <v>0.49998928571429579</v>
      </c>
      <c r="BU20" s="27">
        <v>-31.884111662427337</v>
      </c>
      <c r="BV20" s="27">
        <v>634.36820441316399</v>
      </c>
      <c r="BW20" s="27">
        <v>598</v>
      </c>
      <c r="BX20" s="27">
        <v>12.566487192402514</v>
      </c>
      <c r="BY20" s="27">
        <v>12.848248861881558</v>
      </c>
      <c r="BZ20" s="27">
        <v>118.51554958966449</v>
      </c>
      <c r="CA20" s="27">
        <v>643.23971873133746</v>
      </c>
      <c r="CB20" s="27">
        <v>116.26263233817387</v>
      </c>
      <c r="CC20" s="27">
        <v>0.25351124421322419</v>
      </c>
      <c r="CD20" s="27">
        <v>430.10943233186765</v>
      </c>
      <c r="CE20" s="27">
        <v>-12.795620847879604</v>
      </c>
      <c r="CF20" s="27">
        <v>381.85926095006556</v>
      </c>
      <c r="CG20" s="27">
        <v>18.602124779726221</v>
      </c>
      <c r="CH20" s="27">
        <v>399.21371099298767</v>
      </c>
      <c r="CI20" s="27">
        <v>381.85926095006556</v>
      </c>
      <c r="CJ20" s="27">
        <v>-15.942055831213668</v>
      </c>
      <c r="CK20" s="27">
        <v>-13.942055831213668</v>
      </c>
      <c r="CL20" s="27">
        <v>383.86445008996685</v>
      </c>
      <c r="CM20" s="27">
        <v>-2.0243192365600393</v>
      </c>
      <c r="CN20" s="27">
        <v>414.7857651371354</v>
      </c>
      <c r="CO20" s="27">
        <v>33.25</v>
      </c>
      <c r="CP20" s="27">
        <v>13.499382142857151</v>
      </c>
      <c r="CQ20" s="27">
        <v>-5.9199264157295017</v>
      </c>
      <c r="CR20" s="27">
        <v>-6.9523002034364945</v>
      </c>
      <c r="CS20" s="27">
        <v>366.55479839913761</v>
      </c>
      <c r="CT20" s="27">
        <v>374.58796686470754</v>
      </c>
      <c r="CU20" s="27">
        <v>-4.749964285714289</v>
      </c>
      <c r="CV20" s="27">
        <v>-33.285618215288437</v>
      </c>
      <c r="CW20" s="27">
        <v>1.5767989299620027</v>
      </c>
      <c r="CX20" s="27">
        <v>7.2618862460470393</v>
      </c>
      <c r="CY20" s="27">
        <v>16.499856454934367</v>
      </c>
      <c r="CZ20" s="27">
        <v>16.839282238478688</v>
      </c>
      <c r="DA20" s="27">
        <v>-5.3701550082336347</v>
      </c>
      <c r="DB20" s="28">
        <v>180.38088688592893</v>
      </c>
      <c r="DC20" s="28">
        <v>625.91598426925862</v>
      </c>
      <c r="DD20" s="28">
        <v>610.97723036552463</v>
      </c>
      <c r="DE20" s="28">
        <v>612.15979467168745</v>
      </c>
      <c r="DF20" s="28">
        <v>613.08164468232712</v>
      </c>
      <c r="DG20" s="28">
        <v>589.19968023360502</v>
      </c>
      <c r="DH20" s="28">
        <v>621.99888309496487</v>
      </c>
      <c r="DI20" s="28">
        <v>3.0798449917663646</v>
      </c>
      <c r="DJ20" s="28">
        <v>17.964033010258046</v>
      </c>
      <c r="DK20" s="28">
        <v>625.04509488356621</v>
      </c>
      <c r="DL20" s="28">
        <v>18.590856843595301</v>
      </c>
      <c r="DM20" s="28">
        <v>18.590856843595301</v>
      </c>
      <c r="DN20" s="28">
        <v>641.00079275577514</v>
      </c>
      <c r="DO20" s="28">
        <v>2077.7257326077497</v>
      </c>
      <c r="DP20" s="28">
        <v>1465.1968494948364</v>
      </c>
      <c r="DQ20" s="28">
        <v>670.23522693158634</v>
      </c>
      <c r="DR20" s="28">
        <v>672.00348963262786</v>
      </c>
      <c r="DS20" s="28">
        <v>30.416416666666667</v>
      </c>
      <c r="DT20" s="28">
        <v>46.146278451540276</v>
      </c>
      <c r="DU20" s="28">
        <v>25.416416666666667</v>
      </c>
      <c r="DV20" s="28">
        <v>-1.7499999999999989</v>
      </c>
      <c r="DW20" s="28">
        <v>45.307883910173388</v>
      </c>
      <c r="DX20" s="28">
        <v>-27.440474747420541</v>
      </c>
      <c r="DY20" s="28">
        <v>18.590915235827488</v>
      </c>
      <c r="DZ20" s="28">
        <v>193.41273852793321</v>
      </c>
      <c r="EA20" s="28">
        <v>18.590915235827488</v>
      </c>
      <c r="EB20" s="28">
        <v>-189.09681232452391</v>
      </c>
      <c r="EC20" s="28">
        <v>59.503631347523196</v>
      </c>
      <c r="ED20" s="28">
        <v>45.958989947291784</v>
      </c>
      <c r="EE20" s="28">
        <v>2.7329984141102384</v>
      </c>
      <c r="EF20" s="28">
        <v>2.387540374478152</v>
      </c>
      <c r="EG20" s="28">
        <v>299.88207224118457</v>
      </c>
      <c r="EH20" s="28">
        <v>272.65880853617443</v>
      </c>
      <c r="EI20" s="28">
        <v>364.51515721687235</v>
      </c>
      <c r="EJ20" s="28">
        <v>499.0213142857142</v>
      </c>
      <c r="EK20" s="28">
        <v>819.98571428571427</v>
      </c>
      <c r="EL20" s="28">
        <v>1427.1754760440929</v>
      </c>
      <c r="EM20" s="28">
        <v>599.19968023360502</v>
      </c>
      <c r="EN20" s="28">
        <v>622.06383574250628</v>
      </c>
      <c r="EO20" s="28">
        <v>14.126773659176258</v>
      </c>
    </row>
    <row r="21" spans="2:145" x14ac:dyDescent="0.25">
      <c r="B21" s="39">
        <v>46143</v>
      </c>
      <c r="C21" s="27">
        <v>463.33107351530538</v>
      </c>
      <c r="D21" s="27">
        <v>19.717447323977783</v>
      </c>
      <c r="E21" s="27">
        <v>-7.8054400772811565</v>
      </c>
      <c r="F21" s="27">
        <v>365.99403258774794</v>
      </c>
      <c r="G21" s="27">
        <v>7.4999999999999716</v>
      </c>
      <c r="H21" s="27">
        <v>424.04641826386762</v>
      </c>
      <c r="I21" s="27">
        <v>5.2499999999999387</v>
      </c>
      <c r="J21" s="27">
        <v>10.79902425979297</v>
      </c>
      <c r="K21" s="27">
        <v>615.15276829003631</v>
      </c>
      <c r="L21" s="27">
        <v>19.622202610683289</v>
      </c>
      <c r="M21" s="27">
        <v>592.43510403953906</v>
      </c>
      <c r="N21" s="27">
        <v>645.19118340539501</v>
      </c>
      <c r="O21" s="27">
        <v>-13.387499999999989</v>
      </c>
      <c r="P21" s="27">
        <v>380.78108810460282</v>
      </c>
      <c r="Q21" s="27">
        <v>366.43418497387171</v>
      </c>
      <c r="R21" s="27">
        <v>563</v>
      </c>
      <c r="S21" s="27">
        <v>634.01274416932529</v>
      </c>
      <c r="T21" s="27">
        <v>615.15276829003631</v>
      </c>
      <c r="U21" s="27">
        <v>615.15276829003631</v>
      </c>
      <c r="V21" s="27">
        <v>668.34822704375915</v>
      </c>
      <c r="W21" s="27">
        <v>8.2153308065382227</v>
      </c>
      <c r="X21" s="27">
        <v>8.4443720132205318</v>
      </c>
      <c r="Y21" s="27">
        <v>18.522602130847105</v>
      </c>
      <c r="Z21" s="27">
        <v>0.49998928571429579</v>
      </c>
      <c r="AA21" s="27">
        <v>684.34822704375915</v>
      </c>
      <c r="AB21" s="27">
        <v>23.430661613076445</v>
      </c>
      <c r="AC21" s="27">
        <v>19.83017253392665</v>
      </c>
      <c r="AD21" s="27">
        <v>9.9030638185250091</v>
      </c>
      <c r="AE21" s="27">
        <v>-48.826371824057915</v>
      </c>
      <c r="AF21" s="27">
        <v>-5.97121362482818</v>
      </c>
      <c r="AG21" s="27">
        <v>19.309970257130502</v>
      </c>
      <c r="AH21" s="27">
        <v>12.721849566028631</v>
      </c>
      <c r="AI21" s="27">
        <v>12.678356284308318</v>
      </c>
      <c r="AJ21" s="27">
        <v>-97.65274364811583</v>
      </c>
      <c r="AK21" s="27">
        <v>15.249703571428569</v>
      </c>
      <c r="AL21" s="27">
        <v>12.499478571428574</v>
      </c>
      <c r="AM21" s="27">
        <v>-4.7291583196367553</v>
      </c>
      <c r="AN21" s="27">
        <v>400.93375775523208</v>
      </c>
      <c r="AO21" s="27">
        <v>3.0000000000000111</v>
      </c>
      <c r="AP21" s="27">
        <v>631.02113994658475</v>
      </c>
      <c r="AQ21" s="27">
        <v>632.73195419062802</v>
      </c>
      <c r="AR21" s="27">
        <v>2.2500000000000049</v>
      </c>
      <c r="AS21" s="27">
        <v>642.23707694771781</v>
      </c>
      <c r="AT21" s="27">
        <v>20.270447227698998</v>
      </c>
      <c r="AU21" s="27">
        <v>644.11861158785439</v>
      </c>
      <c r="AV21" s="27">
        <v>644.11861158785439</v>
      </c>
      <c r="AW21" s="27">
        <v>10.779804139171581</v>
      </c>
      <c r="AX21" s="27">
        <v>-5.7744632296247742</v>
      </c>
      <c r="AY21" s="27">
        <v>526.00277304363601</v>
      </c>
      <c r="AZ21" s="27">
        <v>-5.773245825543877</v>
      </c>
      <c r="BA21" s="27">
        <v>492.30321658745225</v>
      </c>
      <c r="BB21" s="27">
        <v>618.14274124002475</v>
      </c>
      <c r="BC21" s="27">
        <v>-16.06150772445255</v>
      </c>
      <c r="BD21" s="27">
        <v>-105.65274364811583</v>
      </c>
      <c r="BE21" s="27">
        <v>9881.838879869194</v>
      </c>
      <c r="BF21" s="27">
        <v>167.99674123703534</v>
      </c>
      <c r="BG21" s="27">
        <v>8.5141502358456709</v>
      </c>
      <c r="BH21" s="27">
        <v>715.40023968244282</v>
      </c>
      <c r="BI21" s="27">
        <v>15.25</v>
      </c>
      <c r="BJ21" s="27">
        <v>10.000000000000005</v>
      </c>
      <c r="BK21" s="27">
        <v>623.50043477108693</v>
      </c>
      <c r="BL21" s="27">
        <v>1217.3454225105279</v>
      </c>
      <c r="BM21" s="27">
        <v>1293.480293160575</v>
      </c>
      <c r="BN21" s="27">
        <v>605.989048799633</v>
      </c>
      <c r="BO21" s="27">
        <v>607.989048799633</v>
      </c>
      <c r="BP21" s="27">
        <v>671.21289675641708</v>
      </c>
      <c r="BQ21" s="27">
        <v>678.0213142857142</v>
      </c>
      <c r="BR21" s="27">
        <v>624.34822704375915</v>
      </c>
      <c r="BS21" s="27">
        <v>-9.1954587537228463</v>
      </c>
      <c r="BT21" s="27">
        <v>0.49998928571429579</v>
      </c>
      <c r="BU21" s="27">
        <v>-34.222548122874613</v>
      </c>
      <c r="BV21" s="27">
        <v>635.83162943187233</v>
      </c>
      <c r="BW21" s="27">
        <v>598</v>
      </c>
      <c r="BX21" s="27">
        <v>12.761198146157431</v>
      </c>
      <c r="BY21" s="27">
        <v>13.042247514740014</v>
      </c>
      <c r="BZ21" s="27">
        <v>122.50794357679487</v>
      </c>
      <c r="CA21" s="27">
        <v>645.19118340539478</v>
      </c>
      <c r="CB21" s="27">
        <v>120.25006479313764</v>
      </c>
      <c r="CC21" s="27">
        <v>0.24224658607765889</v>
      </c>
      <c r="CD21" s="27">
        <v>428.84895282206821</v>
      </c>
      <c r="CE21" s="27">
        <v>-12.368320471195432</v>
      </c>
      <c r="CF21" s="27">
        <v>380.78108810460282</v>
      </c>
      <c r="CG21" s="27">
        <v>18.602124779726221</v>
      </c>
      <c r="CH21" s="27">
        <v>398.16417702214642</v>
      </c>
      <c r="CI21" s="27">
        <v>380.78108810460282</v>
      </c>
      <c r="CJ21" s="27">
        <v>-17.111274061437307</v>
      </c>
      <c r="CK21" s="27">
        <v>-15.111274061437307</v>
      </c>
      <c r="CL21" s="27">
        <v>382.81865666988551</v>
      </c>
      <c r="CM21" s="27">
        <v>-2.026130887011492</v>
      </c>
      <c r="CN21" s="27">
        <v>413.30207822642751</v>
      </c>
      <c r="CO21" s="27">
        <v>33.25</v>
      </c>
      <c r="CP21" s="27">
        <v>12.499478571428577</v>
      </c>
      <c r="CQ21" s="27">
        <v>-5.9852813371084341</v>
      </c>
      <c r="CR21" s="27">
        <v>-7.0211306603336849</v>
      </c>
      <c r="CS21" s="27">
        <v>365.99403258774794</v>
      </c>
      <c r="CT21" s="27">
        <v>374.22906872821136</v>
      </c>
      <c r="CU21" s="27">
        <v>-4.749964285714289</v>
      </c>
      <c r="CV21" s="27">
        <v>-33.083679760306218</v>
      </c>
      <c r="CW21" s="27">
        <v>1.5767989299620027</v>
      </c>
      <c r="CX21" s="27">
        <v>7.2618862460470393</v>
      </c>
      <c r="CY21" s="27">
        <v>16.430661613076445</v>
      </c>
      <c r="CZ21" s="27">
        <v>16.701442157721257</v>
      </c>
      <c r="DA21" s="27">
        <v>-5.3701550082336347</v>
      </c>
      <c r="DB21" s="28">
        <v>181.14133947612603</v>
      </c>
      <c r="DC21" s="28">
        <v>624.79762772977995</v>
      </c>
      <c r="DD21" s="28">
        <v>609.74010609097024</v>
      </c>
      <c r="DE21" s="28">
        <v>610.95545050271221</v>
      </c>
      <c r="DF21" s="28">
        <v>610.27962958028388</v>
      </c>
      <c r="DG21" s="28">
        <v>590.73195419062802</v>
      </c>
      <c r="DH21" s="28">
        <v>620.83714778840351</v>
      </c>
      <c r="DI21" s="28">
        <v>3.0798449917663646</v>
      </c>
      <c r="DJ21" s="28">
        <v>17.83017253392665</v>
      </c>
      <c r="DK21" s="28">
        <v>623.87767003015472</v>
      </c>
      <c r="DL21" s="28">
        <v>18.453340854581441</v>
      </c>
      <c r="DM21" s="28">
        <v>18.453340854581441</v>
      </c>
      <c r="DN21" s="28">
        <v>642.94531686492712</v>
      </c>
      <c r="DO21" s="28">
        <v>2076.6289436765351</v>
      </c>
      <c r="DP21" s="28">
        <v>1465.2973368300445</v>
      </c>
      <c r="DQ21" s="28">
        <v>669.02105925862884</v>
      </c>
      <c r="DR21" s="28">
        <v>670.78611865533389</v>
      </c>
      <c r="DS21" s="28">
        <v>30.123566362981514</v>
      </c>
      <c r="DT21" s="28">
        <v>46.1370653230735</v>
      </c>
      <c r="DU21" s="28">
        <v>25.123566362981514</v>
      </c>
      <c r="DV21" s="28">
        <v>-1.7499999999999989</v>
      </c>
      <c r="DW21" s="28">
        <v>45.307883910173388</v>
      </c>
      <c r="DX21" s="28">
        <v>-27.331574746276125</v>
      </c>
      <c r="DY21" s="28">
        <v>18.453398814888104</v>
      </c>
      <c r="DZ21" s="28">
        <v>194.18781732923964</v>
      </c>
      <c r="EA21" s="28">
        <v>18.453398814888104</v>
      </c>
      <c r="EB21" s="28">
        <v>-189.57944839477537</v>
      </c>
      <c r="EC21" s="28">
        <v>58.251213795229148</v>
      </c>
      <c r="ED21" s="28">
        <v>45.709263095092773</v>
      </c>
      <c r="EE21" s="28">
        <v>2.469174104141572</v>
      </c>
      <c r="EF21" s="28">
        <v>2.1220242157066371</v>
      </c>
      <c r="EG21" s="28">
        <v>300.02403847851645</v>
      </c>
      <c r="EH21" s="28">
        <v>272.65880853617443</v>
      </c>
      <c r="EI21" s="28">
        <v>364.66875274427406</v>
      </c>
      <c r="EJ21" s="28">
        <v>500.0213142857142</v>
      </c>
      <c r="EK21" s="28">
        <v>819.98571428571427</v>
      </c>
      <c r="EL21" s="28">
        <v>1425.9949461123497</v>
      </c>
      <c r="EM21" s="28">
        <v>600.73195419062802</v>
      </c>
      <c r="EN21" s="28">
        <v>620.80463476674913</v>
      </c>
      <c r="EO21" s="28">
        <v>14.126773659176258</v>
      </c>
    </row>
    <row r="22" spans="2:145" x14ac:dyDescent="0.25">
      <c r="B22" s="39">
        <v>46174</v>
      </c>
      <c r="C22" s="27">
        <v>460.84147193049154</v>
      </c>
      <c r="D22" s="27">
        <v>19.717447323977783</v>
      </c>
      <c r="E22" s="27">
        <v>-7.9907654253381777</v>
      </c>
      <c r="F22" s="27">
        <v>364.71820595481103</v>
      </c>
      <c r="G22" s="27">
        <v>7.4999999999999716</v>
      </c>
      <c r="H22" s="27">
        <v>422.7261172127686</v>
      </c>
      <c r="I22" s="27">
        <v>5.2499999999999387</v>
      </c>
      <c r="J22" s="27">
        <v>10.744895606802334</v>
      </c>
      <c r="K22" s="27">
        <v>614.59117587060268</v>
      </c>
      <c r="L22" s="27">
        <v>19.56360471787184</v>
      </c>
      <c r="M22" s="27">
        <v>591.89302189625562</v>
      </c>
      <c r="N22" s="27">
        <v>643.48482710002781</v>
      </c>
      <c r="O22" s="27">
        <v>-13.387499999999989</v>
      </c>
      <c r="P22" s="27">
        <v>379.6749040921448</v>
      </c>
      <c r="Q22" s="27">
        <v>365.17216708228494</v>
      </c>
      <c r="R22" s="27">
        <v>563</v>
      </c>
      <c r="S22" s="27">
        <v>633.42429968935505</v>
      </c>
      <c r="T22" s="27">
        <v>614.5911758706028</v>
      </c>
      <c r="U22" s="27">
        <v>614.5911758706028</v>
      </c>
      <c r="V22" s="27">
        <v>667.83120428254153</v>
      </c>
      <c r="W22" s="27">
        <v>8.1732340010342135</v>
      </c>
      <c r="X22" s="27">
        <v>8.4447452052963978</v>
      </c>
      <c r="Y22" s="27">
        <v>18.463558141542531</v>
      </c>
      <c r="Z22" s="27">
        <v>0.49998928571429579</v>
      </c>
      <c r="AA22" s="27">
        <v>683.83120428254153</v>
      </c>
      <c r="AB22" s="27">
        <v>23.346468002068427</v>
      </c>
      <c r="AC22" s="27">
        <v>19.768939905714053</v>
      </c>
      <c r="AD22" s="27">
        <v>9.8277888672208498</v>
      </c>
      <c r="AE22" s="27">
        <v>-49.83767214966587</v>
      </c>
      <c r="AF22" s="27">
        <v>-6.0509806060556022</v>
      </c>
      <c r="AG22" s="27">
        <v>19.138712376667357</v>
      </c>
      <c r="AH22" s="27">
        <v>12.462695993392913</v>
      </c>
      <c r="AI22" s="27">
        <v>12.431588281575927</v>
      </c>
      <c r="AJ22" s="27">
        <v>-99.675344299331741</v>
      </c>
      <c r="AK22" s="27">
        <v>15.249703571428569</v>
      </c>
      <c r="AL22" s="27">
        <v>12.250528571428575</v>
      </c>
      <c r="AM22" s="27">
        <v>-4.9539758042471753</v>
      </c>
      <c r="AN22" s="27">
        <v>399.84804991335773</v>
      </c>
      <c r="AO22" s="27">
        <v>3.0000000000000111</v>
      </c>
      <c r="AP22" s="27">
        <v>628.80110624758788</v>
      </c>
      <c r="AQ22" s="27">
        <v>630.50590157240003</v>
      </c>
      <c r="AR22" s="27">
        <v>2.2500000000000049</v>
      </c>
      <c r="AS22" s="27">
        <v>640.60165160917518</v>
      </c>
      <c r="AT22" s="27">
        <v>20.215978041074724</v>
      </c>
      <c r="AU22" s="27">
        <v>643.9053459086814</v>
      </c>
      <c r="AV22" s="27">
        <v>643.9053459086814</v>
      </c>
      <c r="AW22" s="27">
        <v>10.722545274201966</v>
      </c>
      <c r="AX22" s="27">
        <v>-6.0102135352675008</v>
      </c>
      <c r="AY22" s="27">
        <v>523.587028418106</v>
      </c>
      <c r="AZ22" s="27">
        <v>-6.0091346817789253</v>
      </c>
      <c r="BA22" s="27">
        <v>490.04069435775068</v>
      </c>
      <c r="BB22" s="27">
        <v>615.41517224511165</v>
      </c>
      <c r="BC22" s="27">
        <v>-16.068962564979188</v>
      </c>
      <c r="BD22" s="27">
        <v>-107.67534429933174</v>
      </c>
      <c r="BE22" s="27">
        <v>9847.3915607798972</v>
      </c>
      <c r="BF22" s="27">
        <v>166.50679767700598</v>
      </c>
      <c r="BG22" s="27">
        <v>8.5141502358456709</v>
      </c>
      <c r="BH22" s="27">
        <v>714.90010968366346</v>
      </c>
      <c r="BI22" s="27">
        <v>15.25</v>
      </c>
      <c r="BJ22" s="27">
        <v>10.000000000000005</v>
      </c>
      <c r="BK22" s="27">
        <v>622.25694753562254</v>
      </c>
      <c r="BL22" s="27">
        <v>1216.7918586787036</v>
      </c>
      <c r="BM22" s="27">
        <v>1292.8400831560411</v>
      </c>
      <c r="BN22" s="27">
        <v>606.01582998723586</v>
      </c>
      <c r="BO22" s="27">
        <v>608.01582998723586</v>
      </c>
      <c r="BP22" s="27">
        <v>671.21289675641708</v>
      </c>
      <c r="BQ22" s="27">
        <v>678.0213142857142</v>
      </c>
      <c r="BR22" s="27">
        <v>623.83120428254153</v>
      </c>
      <c r="BS22" s="27">
        <v>-9.2400284119387379</v>
      </c>
      <c r="BT22" s="27">
        <v>0.49998928571429579</v>
      </c>
      <c r="BU22" s="27">
        <v>-38.324032704257121</v>
      </c>
      <c r="BV22" s="27">
        <v>633.5795910926214</v>
      </c>
      <c r="BW22" s="27">
        <v>598</v>
      </c>
      <c r="BX22" s="27">
        <v>12.505836304761276</v>
      </c>
      <c r="BY22" s="27">
        <v>12.786023934668686</v>
      </c>
      <c r="BZ22" s="27">
        <v>122.21259621878916</v>
      </c>
      <c r="CA22" s="27">
        <v>643.48482710002759</v>
      </c>
      <c r="CB22" s="27">
        <v>119.97108309881071</v>
      </c>
      <c r="CC22" s="27">
        <v>0.23098192794209355</v>
      </c>
      <c r="CD22" s="27">
        <v>427.51423134541596</v>
      </c>
      <c r="CE22" s="27">
        <v>-12.009336195481353</v>
      </c>
      <c r="CF22" s="27">
        <v>379.6749040921448</v>
      </c>
      <c r="CG22" s="27">
        <v>18.875887320913023</v>
      </c>
      <c r="CH22" s="27">
        <v>397.08552331782124</v>
      </c>
      <c r="CI22" s="27">
        <v>379.6749040921448</v>
      </c>
      <c r="CJ22" s="27">
        <v>-19.16201635212856</v>
      </c>
      <c r="CK22" s="27">
        <v>-17.16201635212856</v>
      </c>
      <c r="CL22" s="27">
        <v>381.70685386022717</v>
      </c>
      <c r="CM22" s="27">
        <v>-2.0267907155787843</v>
      </c>
      <c r="CN22" s="27">
        <v>411.85738610883908</v>
      </c>
      <c r="CO22" s="27">
        <v>33.25</v>
      </c>
      <c r="CP22" s="27">
        <v>12.250528571428577</v>
      </c>
      <c r="CQ22" s="27">
        <v>-6.170676886278053</v>
      </c>
      <c r="CR22" s="27">
        <v>-7.2074217882402127</v>
      </c>
      <c r="CS22" s="27">
        <v>364.71820595481103</v>
      </c>
      <c r="CT22" s="27">
        <v>373.099755377799</v>
      </c>
      <c r="CU22" s="27">
        <v>-4.749964285714289</v>
      </c>
      <c r="CV22" s="27">
        <v>-33.285618215288437</v>
      </c>
      <c r="CW22" s="27">
        <v>1.076701756121841</v>
      </c>
      <c r="CX22" s="27">
        <v>7.2618862460470393</v>
      </c>
      <c r="CY22" s="27">
        <v>16.346468002068427</v>
      </c>
      <c r="CZ22" s="27">
        <v>16.641484543566644</v>
      </c>
      <c r="DA22" s="27">
        <v>-5.8700407258299609</v>
      </c>
      <c r="DB22" s="28">
        <v>182.41812126398054</v>
      </c>
      <c r="DC22" s="28">
        <v>624.29439237483689</v>
      </c>
      <c r="DD22" s="28">
        <v>609.12241474570635</v>
      </c>
      <c r="DE22" s="28">
        <v>610.38840612440549</v>
      </c>
      <c r="DF22" s="28">
        <v>609.84897471170359</v>
      </c>
      <c r="DG22" s="28">
        <v>588.50590157240003</v>
      </c>
      <c r="DH22" s="28">
        <v>620.26093193795532</v>
      </c>
      <c r="DI22" s="28">
        <v>2.5799592741700388</v>
      </c>
      <c r="DJ22" s="28">
        <v>17.768939905714053</v>
      </c>
      <c r="DK22" s="28">
        <v>623.29863218827836</v>
      </c>
      <c r="DL22" s="28">
        <v>18.394497651646418</v>
      </c>
      <c r="DM22" s="28">
        <v>18.394497651646418</v>
      </c>
      <c r="DN22" s="28">
        <v>641.18215615017277</v>
      </c>
      <c r="DO22" s="28">
        <v>2076.1010485871439</v>
      </c>
      <c r="DP22" s="28">
        <v>1465.36209444068</v>
      </c>
      <c r="DQ22" s="28">
        <v>668.46516217306555</v>
      </c>
      <c r="DR22" s="28">
        <v>670.22875496216409</v>
      </c>
      <c r="DS22" s="28">
        <v>30.00000225430097</v>
      </c>
      <c r="DT22" s="28">
        <v>46.135540402400309</v>
      </c>
      <c r="DU22" s="28">
        <v>25.00000225430097</v>
      </c>
      <c r="DV22" s="28">
        <v>-1.7499999999999989</v>
      </c>
      <c r="DW22" s="28">
        <v>45.307883910173388</v>
      </c>
      <c r="DX22" s="28">
        <v>-26.989317599822272</v>
      </c>
      <c r="DY22" s="28">
        <v>18.394555427131799</v>
      </c>
      <c r="DZ22" s="28">
        <v>195.4758524313352</v>
      </c>
      <c r="EA22" s="28">
        <v>18.394555427131799</v>
      </c>
      <c r="EB22" s="28">
        <v>-190.75708040618892</v>
      </c>
      <c r="EC22" s="28">
        <v>57.747849802919575</v>
      </c>
      <c r="ED22" s="28">
        <v>45.459536242893762</v>
      </c>
      <c r="EE22" s="28">
        <v>2.206204751369055</v>
      </c>
      <c r="EF22" s="28">
        <v>1.8574856569305986</v>
      </c>
      <c r="EG22" s="28">
        <v>300.4926251671576</v>
      </c>
      <c r="EH22" s="28">
        <v>272.65723729803602</v>
      </c>
      <c r="EI22" s="28">
        <v>364.82768096158924</v>
      </c>
      <c r="EJ22" s="28">
        <v>501.0213142857142</v>
      </c>
      <c r="EK22" s="28">
        <v>819.98571428571427</v>
      </c>
      <c r="EL22" s="28">
        <v>1425.4897596074352</v>
      </c>
      <c r="EM22" s="28">
        <v>598.50590157240003</v>
      </c>
      <c r="EN22" s="28">
        <v>620.23799432303963</v>
      </c>
      <c r="EO22" s="28">
        <v>14.126773659176258</v>
      </c>
    </row>
    <row r="23" spans="2:145" x14ac:dyDescent="0.25">
      <c r="B23" s="39">
        <v>46204</v>
      </c>
      <c r="C23" s="27">
        <v>460.43730700966415</v>
      </c>
      <c r="D23" s="27">
        <v>19.717447323977783</v>
      </c>
      <c r="E23" s="27">
        <v>-8.2444192253207849</v>
      </c>
      <c r="F23" s="27">
        <v>362.9176941046083</v>
      </c>
      <c r="G23" s="27">
        <v>7.4999999999999716</v>
      </c>
      <c r="H23" s="27">
        <v>421.20011122351332</v>
      </c>
      <c r="I23" s="27">
        <v>5.2499999999999387</v>
      </c>
      <c r="J23" s="27">
        <v>10.805627177303764</v>
      </c>
      <c r="K23" s="27">
        <v>614.21678092431364</v>
      </c>
      <c r="L23" s="27">
        <v>19.53237859280247</v>
      </c>
      <c r="M23" s="27">
        <v>591.53163381831723</v>
      </c>
      <c r="N23" s="27">
        <v>639.43497265523399</v>
      </c>
      <c r="O23" s="27">
        <v>-13.387499999999989</v>
      </c>
      <c r="P23" s="27">
        <v>377.89286393352097</v>
      </c>
      <c r="Q23" s="27">
        <v>363.40721410773125</v>
      </c>
      <c r="R23" s="27">
        <v>563</v>
      </c>
      <c r="S23" s="27">
        <v>633.12108523230427</v>
      </c>
      <c r="T23" s="27">
        <v>614.21678092431364</v>
      </c>
      <c r="U23" s="27">
        <v>614.46286136538913</v>
      </c>
      <c r="V23" s="27">
        <v>667.47016003079045</v>
      </c>
      <c r="W23" s="27">
        <v>8.2020081142827621</v>
      </c>
      <c r="X23" s="27">
        <v>8.4441822016082888</v>
      </c>
      <c r="Y23" s="27">
        <v>18.432219700049622</v>
      </c>
      <c r="Z23" s="27">
        <v>0.25001785714286218</v>
      </c>
      <c r="AA23" s="27">
        <v>683.47016003079045</v>
      </c>
      <c r="AB23" s="27">
        <v>23.404016228565524</v>
      </c>
      <c r="AC23" s="27">
        <v>19.739358323655573</v>
      </c>
      <c r="AD23" s="27">
        <v>9.8953100588510559</v>
      </c>
      <c r="AE23" s="27">
        <v>-48.930759236854819</v>
      </c>
      <c r="AF23" s="27">
        <v>-5.8618226886466127</v>
      </c>
      <c r="AG23" s="27">
        <v>18.874515546595998</v>
      </c>
      <c r="AH23" s="27">
        <v>11.940436114997288</v>
      </c>
      <c r="AI23" s="27">
        <v>11.921600871520077</v>
      </c>
      <c r="AJ23" s="27">
        <v>-97.861518473709637</v>
      </c>
      <c r="AK23" s="27">
        <v>15.500607142857138</v>
      </c>
      <c r="AL23" s="27">
        <v>12.499478571428574</v>
      </c>
      <c r="AM23" s="27">
        <v>-5.2102251172746943</v>
      </c>
      <c r="AN23" s="27">
        <v>398.05063040099162</v>
      </c>
      <c r="AO23" s="27">
        <v>3.0000000000000111</v>
      </c>
      <c r="AP23" s="27">
        <v>624.64672109209027</v>
      </c>
      <c r="AQ23" s="27">
        <v>626.09254093311881</v>
      </c>
      <c r="AR23" s="27">
        <v>2.2500000000000049</v>
      </c>
      <c r="AS23" s="27">
        <v>636.63377872568992</v>
      </c>
      <c r="AT23" s="27">
        <v>20.220254083199208</v>
      </c>
      <c r="AU23" s="27">
        <v>643.93970590777963</v>
      </c>
      <c r="AV23" s="27">
        <v>643.93970590777963</v>
      </c>
      <c r="AW23" s="27">
        <v>10.783138215124923</v>
      </c>
      <c r="AX23" s="27">
        <v>-6.1575374508101204</v>
      </c>
      <c r="AY23" s="27">
        <v>521.50255341666832</v>
      </c>
      <c r="AZ23" s="27">
        <v>-6.1568283688594816</v>
      </c>
      <c r="BA23" s="27">
        <v>488.52323947254081</v>
      </c>
      <c r="BB23" s="27">
        <v>610.41893546461813</v>
      </c>
      <c r="BC23" s="27">
        <v>-16.064501623669027</v>
      </c>
      <c r="BD23" s="27">
        <v>-105.86151847370964</v>
      </c>
      <c r="BE23" s="27">
        <v>9798.7777408244237</v>
      </c>
      <c r="BF23" s="27">
        <v>164.20828525538516</v>
      </c>
      <c r="BG23" s="27">
        <v>8.2763415761591581</v>
      </c>
      <c r="BH23" s="27">
        <v>714.39997968488422</v>
      </c>
      <c r="BI23" s="27">
        <v>15.25</v>
      </c>
      <c r="BJ23" s="27">
        <v>9.7500000000000053</v>
      </c>
      <c r="BK23" s="27">
        <v>619.75013366001383</v>
      </c>
      <c r="BL23" s="27">
        <v>1211.730688305408</v>
      </c>
      <c r="BM23" s="27">
        <v>1269.7925229928155</v>
      </c>
      <c r="BN23" s="27">
        <v>601.02967398445981</v>
      </c>
      <c r="BO23" s="27">
        <v>603.02967398445981</v>
      </c>
      <c r="BP23" s="27">
        <v>649.99033658796009</v>
      </c>
      <c r="BQ23" s="27">
        <v>655.01725714285703</v>
      </c>
      <c r="BR23" s="27">
        <v>623.47016003079045</v>
      </c>
      <c r="BS23" s="27">
        <v>-9.0072986654013221</v>
      </c>
      <c r="BT23" s="27">
        <v>0.25001785714286218</v>
      </c>
      <c r="BU23" s="27">
        <v>-42.521027292847009</v>
      </c>
      <c r="BV23" s="27">
        <v>629.03970030695757</v>
      </c>
      <c r="BW23" s="27">
        <v>596.43520431663876</v>
      </c>
      <c r="BX23" s="27">
        <v>11.987365655539552</v>
      </c>
      <c r="BY23" s="27">
        <v>12.269088911775182</v>
      </c>
      <c r="BZ23" s="27">
        <v>119.08870336469562</v>
      </c>
      <c r="CA23" s="27">
        <v>639.43497265523376</v>
      </c>
      <c r="CB23" s="27">
        <v>116.85571524271685</v>
      </c>
      <c r="CC23" s="27">
        <v>0.22251650349151839</v>
      </c>
      <c r="CD23" s="27">
        <v>425.75843470519283</v>
      </c>
      <c r="CE23" s="27">
        <v>-12.07167417736315</v>
      </c>
      <c r="CF23" s="27">
        <v>377.89286393352097</v>
      </c>
      <c r="CG23" s="27">
        <v>18.811775887443151</v>
      </c>
      <c r="CH23" s="27">
        <v>395.53688795498522</v>
      </c>
      <c r="CI23" s="27">
        <v>377.89286393352097</v>
      </c>
      <c r="CJ23" s="27">
        <v>-21.260513646423504</v>
      </c>
      <c r="CK23" s="27">
        <v>-19.260513646423504</v>
      </c>
      <c r="CL23" s="27">
        <v>379.91563094116475</v>
      </c>
      <c r="CM23" s="27">
        <v>-2.0267575472162136</v>
      </c>
      <c r="CN23" s="27">
        <v>410.12230457835477</v>
      </c>
      <c r="CO23" s="27">
        <v>33.25</v>
      </c>
      <c r="CP23" s="27">
        <v>12.499478571428577</v>
      </c>
      <c r="CQ23" s="27">
        <v>-6.468059072540532</v>
      </c>
      <c r="CR23" s="27">
        <v>-7.5036920157542069</v>
      </c>
      <c r="CS23" s="27">
        <v>362.9176941046083</v>
      </c>
      <c r="CT23" s="27">
        <v>371.22973878248791</v>
      </c>
      <c r="CU23" s="27">
        <v>-4.4997964285714316</v>
      </c>
      <c r="CV23" s="27">
        <v>-33.785330324227466</v>
      </c>
      <c r="CW23" s="27">
        <v>2.0768944695283613</v>
      </c>
      <c r="CX23" s="27">
        <v>7.2732494128070595</v>
      </c>
      <c r="CY23" s="27">
        <v>16.404016228565524</v>
      </c>
      <c r="CZ23" s="27">
        <v>16.643339214538003</v>
      </c>
      <c r="DA23" s="27">
        <v>-4.8699607192066932</v>
      </c>
      <c r="DB23" s="28">
        <v>184.08293411008751</v>
      </c>
      <c r="DC23" s="28">
        <v>624.33839466346319</v>
      </c>
      <c r="DD23" s="28">
        <v>609.05620249210119</v>
      </c>
      <c r="DE23" s="28">
        <v>610.3406727997002</v>
      </c>
      <c r="DF23" s="28">
        <v>609.70870416206139</v>
      </c>
      <c r="DG23" s="28">
        <v>584.09254093311881</v>
      </c>
      <c r="DH23" s="28">
        <v>620.21242656634411</v>
      </c>
      <c r="DI23" s="28">
        <v>3.5800392807933061</v>
      </c>
      <c r="DJ23" s="28">
        <v>17.739358323655573</v>
      </c>
      <c r="DK23" s="28">
        <v>623.24988926377307</v>
      </c>
      <c r="DL23" s="28">
        <v>18.398393617778694</v>
      </c>
      <c r="DM23" s="28">
        <v>18.398393617778694</v>
      </c>
      <c r="DN23" s="28">
        <v>637.20980907143564</v>
      </c>
      <c r="DO23" s="28">
        <v>2056.1345188562391</v>
      </c>
      <c r="DP23" s="28">
        <v>1445.3456440629175</v>
      </c>
      <c r="DQ23" s="28">
        <v>668.43390903076306</v>
      </c>
      <c r="DR23" s="28">
        <v>670.1974193655775</v>
      </c>
      <c r="DS23" s="28">
        <v>29.752567611640828</v>
      </c>
      <c r="DT23" s="28">
        <v>46.139919095167564</v>
      </c>
      <c r="DU23" s="28">
        <v>24.752567611640828</v>
      </c>
      <c r="DV23" s="28">
        <v>-1.7499999999999989</v>
      </c>
      <c r="DW23" s="28">
        <v>45.307883910173388</v>
      </c>
      <c r="DX23" s="28">
        <v>-26.950424742270695</v>
      </c>
      <c r="DY23" s="28">
        <v>18.396602686509251</v>
      </c>
      <c r="DZ23" s="28">
        <v>197.1396848721692</v>
      </c>
      <c r="EA23" s="28">
        <v>18.396602686509247</v>
      </c>
      <c r="EB23" s="28">
        <v>-192.41734848785399</v>
      </c>
      <c r="EC23" s="28">
        <v>57.999531799074362</v>
      </c>
      <c r="ED23" s="28">
        <v>45.459536242893762</v>
      </c>
      <c r="EE23" s="28">
        <v>1.9510631571154804</v>
      </c>
      <c r="EF23" s="28">
        <v>1.6009634181174708</v>
      </c>
      <c r="EG23" s="28">
        <v>301.02312325368689</v>
      </c>
      <c r="EH23" s="28">
        <v>272.65993152211536</v>
      </c>
      <c r="EI23" s="28">
        <v>364.98588496654128</v>
      </c>
      <c r="EJ23" s="28">
        <v>479.01725714285703</v>
      </c>
      <c r="EK23" s="28">
        <v>809.97</v>
      </c>
      <c r="EL23" s="28">
        <v>1415.3097184478629</v>
      </c>
      <c r="EM23" s="28">
        <v>594.09254093311881</v>
      </c>
      <c r="EN23" s="28">
        <v>619.92230695113335</v>
      </c>
      <c r="EO23" s="28">
        <v>13.879106397151892</v>
      </c>
    </row>
    <row r="24" spans="2:145" x14ac:dyDescent="0.25">
      <c r="B24" s="39">
        <v>46235</v>
      </c>
      <c r="C24" s="27">
        <v>459.1811184123307</v>
      </c>
      <c r="D24" s="27">
        <v>19.717447323977783</v>
      </c>
      <c r="E24" s="27">
        <v>-8.7168526112073685</v>
      </c>
      <c r="F24" s="27">
        <v>359.91497085875972</v>
      </c>
      <c r="G24" s="27">
        <v>7.4999999999999716</v>
      </c>
      <c r="H24" s="27">
        <v>419.61758923227615</v>
      </c>
      <c r="I24" s="27">
        <v>5.2499999999999387</v>
      </c>
      <c r="J24" s="27">
        <v>10.860400816820126</v>
      </c>
      <c r="K24" s="27">
        <v>614.52877671288786</v>
      </c>
      <c r="L24" s="27">
        <v>19.571224309645828</v>
      </c>
      <c r="M24" s="27">
        <v>591.89217573765109</v>
      </c>
      <c r="N24" s="27">
        <v>633.51010175295767</v>
      </c>
      <c r="O24" s="27">
        <v>-13.387499999999989</v>
      </c>
      <c r="P24" s="27">
        <v>375.83380949692975</v>
      </c>
      <c r="Q24" s="27">
        <v>360.38681508471711</v>
      </c>
      <c r="R24" s="27">
        <v>563</v>
      </c>
      <c r="S24" s="27">
        <v>633.42799462616654</v>
      </c>
      <c r="T24" s="27">
        <v>614.52877671288786</v>
      </c>
      <c r="U24" s="27">
        <v>614.77485891399419</v>
      </c>
      <c r="V24" s="27">
        <v>667.83484326020937</v>
      </c>
      <c r="W24" s="27">
        <v>8.2193511177752363</v>
      </c>
      <c r="X24" s="27">
        <v>8.4442595943188898</v>
      </c>
      <c r="Y24" s="27">
        <v>18.470756740986975</v>
      </c>
      <c r="Z24" s="27">
        <v>0.25001785714286218</v>
      </c>
      <c r="AA24" s="27">
        <v>683.83484326020937</v>
      </c>
      <c r="AB24" s="27">
        <v>23.438702235550473</v>
      </c>
      <c r="AC24" s="27">
        <v>19.776647449337631</v>
      </c>
      <c r="AD24" s="27">
        <v>9.9409084311714544</v>
      </c>
      <c r="AE24" s="27">
        <v>-46.306503261396493</v>
      </c>
      <c r="AF24" s="27">
        <v>-5.5521368936817126</v>
      </c>
      <c r="AG24" s="27">
        <v>18.615805375011412</v>
      </c>
      <c r="AH24" s="27">
        <v>11.278475506972951</v>
      </c>
      <c r="AI24" s="27">
        <v>11.239061179942336</v>
      </c>
      <c r="AJ24" s="27">
        <v>-92.613006522792986</v>
      </c>
      <c r="AK24" s="27">
        <v>15.500607142857138</v>
      </c>
      <c r="AL24" s="27">
        <v>13.499382142857147</v>
      </c>
      <c r="AM24" s="27">
        <v>-5.5272071157182978</v>
      </c>
      <c r="AN24" s="27">
        <v>396.00116869948494</v>
      </c>
      <c r="AO24" s="27">
        <v>3.0000000000000111</v>
      </c>
      <c r="AP24" s="27">
        <v>619.01830074380484</v>
      </c>
      <c r="AQ24" s="27">
        <v>620.75850031025311</v>
      </c>
      <c r="AR24" s="27">
        <v>2.2500000000000049</v>
      </c>
      <c r="AS24" s="27">
        <v>630.54777544168792</v>
      </c>
      <c r="AT24" s="27">
        <v>20.288810019334367</v>
      </c>
      <c r="AU24" s="27">
        <v>644.67524477163511</v>
      </c>
      <c r="AV24" s="27">
        <v>644.67524477163511</v>
      </c>
      <c r="AW24" s="27">
        <v>10.83670152861475</v>
      </c>
      <c r="AX24" s="27">
        <v>-6.2702440543485691</v>
      </c>
      <c r="AY24" s="27">
        <v>519.80041384973356</v>
      </c>
      <c r="AZ24" s="27">
        <v>-6.2700669313462987</v>
      </c>
      <c r="BA24" s="27">
        <v>487.50337777574759</v>
      </c>
      <c r="BB24" s="27">
        <v>604.43353970700537</v>
      </c>
      <c r="BC24" s="27">
        <v>-16.060047294642455</v>
      </c>
      <c r="BD24" s="27">
        <v>-100.61300652279299</v>
      </c>
      <c r="BE24" s="27">
        <v>9717.7042131865128</v>
      </c>
      <c r="BF24" s="27">
        <v>161.95750676259928</v>
      </c>
      <c r="BG24" s="27">
        <v>8.2793925168441476</v>
      </c>
      <c r="BH24" s="27">
        <v>713.89984968610486</v>
      </c>
      <c r="BI24" s="27">
        <v>15.25</v>
      </c>
      <c r="BJ24" s="27">
        <v>9.7500000000000053</v>
      </c>
      <c r="BK24" s="27">
        <v>619.25006689319696</v>
      </c>
      <c r="BL24" s="27">
        <v>1212.106191163939</v>
      </c>
      <c r="BM24" s="27">
        <v>1270.0486069946292</v>
      </c>
      <c r="BN24" s="27">
        <v>601.035182548168</v>
      </c>
      <c r="BO24" s="27">
        <v>603.035182548168</v>
      </c>
      <c r="BP24" s="27">
        <v>649.99033658796009</v>
      </c>
      <c r="BQ24" s="27">
        <v>655.01725714285703</v>
      </c>
      <c r="BR24" s="27">
        <v>623.83484326020937</v>
      </c>
      <c r="BS24" s="27">
        <v>-9.0599843462151739</v>
      </c>
      <c r="BT24" s="27">
        <v>0.25001785714286218</v>
      </c>
      <c r="BU24" s="27">
        <v>-48.941976329373055</v>
      </c>
      <c r="BV24" s="27">
        <v>623.51468071446982</v>
      </c>
      <c r="BW24" s="27">
        <v>596.23816248139917</v>
      </c>
      <c r="BX24" s="27">
        <v>11.329420510161047</v>
      </c>
      <c r="BY24" s="27">
        <v>11.61147293247406</v>
      </c>
      <c r="BZ24" s="27">
        <v>114.5375678263146</v>
      </c>
      <c r="CA24" s="27">
        <v>633.51010175295744</v>
      </c>
      <c r="CB24" s="27">
        <v>112.2986846626697</v>
      </c>
      <c r="CC24" s="27">
        <v>0.21125184535595301</v>
      </c>
      <c r="CD24" s="27">
        <v>424.15847961881207</v>
      </c>
      <c r="CE24" s="27">
        <v>-12.138884454790855</v>
      </c>
      <c r="CF24" s="27">
        <v>375.83380949692975</v>
      </c>
      <c r="CG24" s="27">
        <v>18.740899867411262</v>
      </c>
      <c r="CH24" s="27">
        <v>393.46148371439972</v>
      </c>
      <c r="CI24" s="27">
        <v>375.83380949692975</v>
      </c>
      <c r="CJ24" s="27">
        <v>-24.470988164686528</v>
      </c>
      <c r="CK24" s="27">
        <v>-22.470988164686528</v>
      </c>
      <c r="CL24" s="27">
        <v>377.84595633770709</v>
      </c>
      <c r="CM24" s="27">
        <v>-2.0264248150313273</v>
      </c>
      <c r="CN24" s="27">
        <v>408.14005315427579</v>
      </c>
      <c r="CO24" s="27">
        <v>33.25</v>
      </c>
      <c r="CP24" s="27">
        <v>13.499382142857151</v>
      </c>
      <c r="CQ24" s="27">
        <v>-6.9444004324609629</v>
      </c>
      <c r="CR24" s="27">
        <v>-7.977275485492485</v>
      </c>
      <c r="CS24" s="27">
        <v>359.91497085875972</v>
      </c>
      <c r="CT24" s="27">
        <v>368.37539878066843</v>
      </c>
      <c r="CU24" s="27">
        <v>-4.4997964285714316</v>
      </c>
      <c r="CV24" s="27">
        <v>-34.483558202471052</v>
      </c>
      <c r="CW24" s="27">
        <v>1.7770007201612401</v>
      </c>
      <c r="CX24" s="27">
        <v>7.2759305796416323</v>
      </c>
      <c r="CY24" s="27">
        <v>16.438702235550473</v>
      </c>
      <c r="CZ24" s="27">
        <v>16.684789422845753</v>
      </c>
      <c r="DA24" s="27">
        <v>-5.170200721195104</v>
      </c>
      <c r="DB24" s="28">
        <v>185.90713236156375</v>
      </c>
      <c r="DC24" s="28">
        <v>624.75150995763693</v>
      </c>
      <c r="DD24" s="28">
        <v>609.36548530350046</v>
      </c>
      <c r="DE24" s="28">
        <v>610.6364168133897</v>
      </c>
      <c r="DF24" s="28">
        <v>610.1733827832752</v>
      </c>
      <c r="DG24" s="28">
        <v>578.75850031025311</v>
      </c>
      <c r="DH24" s="28">
        <v>620.51295399397156</v>
      </c>
      <c r="DI24" s="28">
        <v>3.2797992788048953</v>
      </c>
      <c r="DJ24" s="28">
        <v>17.776647449337631</v>
      </c>
      <c r="DK24" s="28">
        <v>623.55188851107368</v>
      </c>
      <c r="DL24" s="28">
        <v>18.436791481507392</v>
      </c>
      <c r="DM24" s="28">
        <v>18.436791481507392</v>
      </c>
      <c r="DN24" s="28">
        <v>631.24312474540272</v>
      </c>
      <c r="DO24" s="28">
        <v>2056.3599085506276</v>
      </c>
      <c r="DP24" s="28">
        <v>1445.3588909605423</v>
      </c>
      <c r="DQ24" s="28">
        <v>669.06342606439682</v>
      </c>
      <c r="DR24" s="28">
        <v>670.82859723625097</v>
      </c>
      <c r="DS24" s="28">
        <v>29.497432475101043</v>
      </c>
      <c r="DT24" s="28">
        <v>46.401644141615982</v>
      </c>
      <c r="DU24" s="28">
        <v>24.497432475101043</v>
      </c>
      <c r="DV24" s="28">
        <v>-1.7499999999999989</v>
      </c>
      <c r="DW24" s="28">
        <v>45.543484906506293</v>
      </c>
      <c r="DX24" s="28">
        <v>-26.779296169043768</v>
      </c>
      <c r="DY24" s="28">
        <v>18.436849389833938</v>
      </c>
      <c r="DZ24" s="28">
        <v>198.97422124699608</v>
      </c>
      <c r="EA24" s="28">
        <v>18.436849389833938</v>
      </c>
      <c r="EB24" s="28">
        <v>-194.25136555480952</v>
      </c>
      <c r="EC24" s="28">
        <v>59.503631347523196</v>
      </c>
      <c r="ED24" s="28">
        <v>45.958989947291784</v>
      </c>
      <c r="EE24" s="28">
        <v>1.7140347326710941</v>
      </c>
      <c r="EF24" s="28">
        <v>1.3626245392202125</v>
      </c>
      <c r="EG24" s="28">
        <v>301.83657531637806</v>
      </c>
      <c r="EH24" s="28">
        <v>267.20611358311618</v>
      </c>
      <c r="EI24" s="28">
        <v>370.12542447234654</v>
      </c>
      <c r="EJ24" s="28">
        <v>480.01725714285703</v>
      </c>
      <c r="EK24" s="28">
        <v>809.97</v>
      </c>
      <c r="EL24" s="28">
        <v>1415.7488209380747</v>
      </c>
      <c r="EM24" s="28">
        <v>588.75850031025311</v>
      </c>
      <c r="EN24" s="28">
        <v>620.23710764302098</v>
      </c>
      <c r="EO24" s="28">
        <v>13.879106397151892</v>
      </c>
    </row>
    <row r="25" spans="2:145" x14ac:dyDescent="0.25">
      <c r="B25" s="39">
        <v>46266</v>
      </c>
      <c r="C25" s="27">
        <v>458.43753407306093</v>
      </c>
      <c r="D25" s="27">
        <v>19.717447323977783</v>
      </c>
      <c r="E25" s="27">
        <v>-9.3628358490985857</v>
      </c>
      <c r="F25" s="27">
        <v>355.89090330233745</v>
      </c>
      <c r="G25" s="27">
        <v>7.4999999999999716</v>
      </c>
      <c r="H25" s="27">
        <v>418.05857380609172</v>
      </c>
      <c r="I25" s="27">
        <v>5.2499999999999387</v>
      </c>
      <c r="J25" s="27">
        <v>10.939469323149609</v>
      </c>
      <c r="K25" s="27">
        <v>615.77675986718464</v>
      </c>
      <c r="L25" s="27">
        <v>19.71988172110844</v>
      </c>
      <c r="M25" s="27">
        <v>593.0968044524991</v>
      </c>
      <c r="N25" s="27">
        <v>623.07233719494343</v>
      </c>
      <c r="O25" s="27">
        <v>-13.387499999999989</v>
      </c>
      <c r="P25" s="27">
        <v>373.49426041337415</v>
      </c>
      <c r="Q25" s="27">
        <v>356.36001114102504</v>
      </c>
      <c r="R25" s="27">
        <v>563</v>
      </c>
      <c r="S25" s="27">
        <v>634.5934239810739</v>
      </c>
      <c r="T25" s="27">
        <v>615.77675986718464</v>
      </c>
      <c r="U25" s="27">
        <v>616.02284909083039</v>
      </c>
      <c r="V25" s="27">
        <v>668.98250360594216</v>
      </c>
      <c r="W25" s="27">
        <v>8.2318434451780149</v>
      </c>
      <c r="X25" s="27">
        <v>8.4442314406565426</v>
      </c>
      <c r="Y25" s="27">
        <v>18.618544162593238</v>
      </c>
      <c r="Z25" s="27">
        <v>0.25001785714286218</v>
      </c>
      <c r="AA25" s="27">
        <v>684.98250360594216</v>
      </c>
      <c r="AB25" s="27">
        <v>23.46368689035603</v>
      </c>
      <c r="AC25" s="27">
        <v>19.924952809144635</v>
      </c>
      <c r="AD25" s="27">
        <v>9.9650172337612162</v>
      </c>
      <c r="AE25" s="27">
        <v>-42.9670125221662</v>
      </c>
      <c r="AF25" s="27">
        <v>-4.8130834898311479</v>
      </c>
      <c r="AG25" s="27">
        <v>18.371912511659552</v>
      </c>
      <c r="AH25" s="27">
        <v>10.117589788511241</v>
      </c>
      <c r="AI25" s="27">
        <v>10.202262130410123</v>
      </c>
      <c r="AJ25" s="27">
        <v>-85.934025044332401</v>
      </c>
      <c r="AK25" s="27">
        <v>15.500607142857138</v>
      </c>
      <c r="AL25" s="27">
        <v>14.999921428571433</v>
      </c>
      <c r="AM25" s="27">
        <v>-5.9400828279767728</v>
      </c>
      <c r="AN25" s="27">
        <v>393.37811136679613</v>
      </c>
      <c r="AO25" s="27">
        <v>3.0000000000000111</v>
      </c>
      <c r="AP25" s="27">
        <v>609.67453600324438</v>
      </c>
      <c r="AQ25" s="27">
        <v>611.38939480251395</v>
      </c>
      <c r="AR25" s="27">
        <v>2.2500000000000049</v>
      </c>
      <c r="AS25" s="27">
        <v>619.84475034195691</v>
      </c>
      <c r="AT25" s="27">
        <v>20.363271366601698</v>
      </c>
      <c r="AU25" s="27">
        <v>645.85875363071693</v>
      </c>
      <c r="AV25" s="27">
        <v>645.85875363071693</v>
      </c>
      <c r="AW25" s="27">
        <v>10.916674288444334</v>
      </c>
      <c r="AX25" s="27">
        <v>-6.346099855733522</v>
      </c>
      <c r="AY25" s="27">
        <v>518.50490027890567</v>
      </c>
      <c r="AZ25" s="27">
        <v>-6.3465522148648423</v>
      </c>
      <c r="BA25" s="27">
        <v>487.02858788081778</v>
      </c>
      <c r="BB25" s="27">
        <v>594.42306327097594</v>
      </c>
      <c r="BC25" s="27">
        <v>-16.057039651768548</v>
      </c>
      <c r="BD25" s="27">
        <v>-93.934025044332401</v>
      </c>
      <c r="BE25" s="27">
        <v>9609.0543891631114</v>
      </c>
      <c r="BF25" s="27">
        <v>159.83563885143809</v>
      </c>
      <c r="BG25" s="27">
        <v>8.2827294168684613</v>
      </c>
      <c r="BH25" s="27">
        <v>713.61406111537383</v>
      </c>
      <c r="BI25" s="27">
        <v>15.25</v>
      </c>
      <c r="BJ25" s="27">
        <v>9.7500000000000053</v>
      </c>
      <c r="BK25" s="27">
        <v>621.7492650382087</v>
      </c>
      <c r="BL25" s="27">
        <v>1213.1953375589608</v>
      </c>
      <c r="BM25" s="27">
        <v>1271.3290270036973</v>
      </c>
      <c r="BN25" s="27">
        <v>601.03317866121984</v>
      </c>
      <c r="BO25" s="27">
        <v>603.03317866121984</v>
      </c>
      <c r="BP25" s="27">
        <v>649.99033658796009</v>
      </c>
      <c r="BQ25" s="27">
        <v>655.01725714285703</v>
      </c>
      <c r="BR25" s="27">
        <v>624.98250360594216</v>
      </c>
      <c r="BS25" s="27">
        <v>-8.9596545151117652</v>
      </c>
      <c r="BT25" s="27">
        <v>0.25001785714286218</v>
      </c>
      <c r="BU25" s="27">
        <v>-55.915119603091753</v>
      </c>
      <c r="BV25" s="27">
        <v>614.01655341121841</v>
      </c>
      <c r="BW25" s="27">
        <v>596.00180996341362</v>
      </c>
      <c r="BX25" s="27">
        <v>10.172634445126178</v>
      </c>
      <c r="BY25" s="27">
        <v>10.614419883596613</v>
      </c>
      <c r="BZ25" s="27">
        <v>105.55109472508884</v>
      </c>
      <c r="CA25" s="27">
        <v>623.0723371949432</v>
      </c>
      <c r="CB25" s="27">
        <v>103.3091937782615</v>
      </c>
      <c r="CC25" s="27">
        <v>0.20845261167096282</v>
      </c>
      <c r="CD25" s="27">
        <v>422.58229413241753</v>
      </c>
      <c r="CE25" s="27">
        <v>-12.286296565695466</v>
      </c>
      <c r="CF25" s="27">
        <v>373.49426041337415</v>
      </c>
      <c r="CG25" s="27">
        <v>18.676234868202968</v>
      </c>
      <c r="CH25" s="27">
        <v>390.85575587627289</v>
      </c>
      <c r="CI25" s="27">
        <v>373.49426041337415</v>
      </c>
      <c r="CJ25" s="27">
        <v>-27.957559801545877</v>
      </c>
      <c r="CK25" s="27">
        <v>-25.957559801545877</v>
      </c>
      <c r="CL25" s="27">
        <v>375.26683513005906</v>
      </c>
      <c r="CM25" s="27">
        <v>-1.7729431723379454</v>
      </c>
      <c r="CN25" s="27">
        <v>405.6644079324916</v>
      </c>
      <c r="CO25" s="27">
        <v>33.25</v>
      </c>
      <c r="CP25" s="27">
        <v>14.999921428571437</v>
      </c>
      <c r="CQ25" s="27">
        <v>-7.5978845606684677</v>
      </c>
      <c r="CR25" s="27">
        <v>-8.6266758831746753</v>
      </c>
      <c r="CS25" s="27">
        <v>355.89090330233745</v>
      </c>
      <c r="CT25" s="27">
        <v>364.46139927218985</v>
      </c>
      <c r="CU25" s="27">
        <v>-4.4997964285714316</v>
      </c>
      <c r="CV25" s="27">
        <v>-35.284466651044568</v>
      </c>
      <c r="CW25" s="27">
        <v>1.7770007201612401</v>
      </c>
      <c r="CX25" s="27">
        <v>7.2788630475586586</v>
      </c>
      <c r="CY25" s="27">
        <v>16.46368689035603</v>
      </c>
      <c r="CZ25" s="27">
        <v>16.831489778943691</v>
      </c>
      <c r="DA25" s="27">
        <v>-5.170200721195104</v>
      </c>
      <c r="DB25" s="28">
        <v>188.70910236660021</v>
      </c>
      <c r="DC25" s="28">
        <v>626.02957604736287</v>
      </c>
      <c r="DD25" s="28">
        <v>610.54162945886287</v>
      </c>
      <c r="DE25" s="28">
        <v>611.82055621810878</v>
      </c>
      <c r="DF25" s="28">
        <v>611.42209084748242</v>
      </c>
      <c r="DG25" s="28">
        <v>569.38939480251395</v>
      </c>
      <c r="DH25" s="28">
        <v>621.71624587066196</v>
      </c>
      <c r="DI25" s="28">
        <v>3.2797992788048953</v>
      </c>
      <c r="DJ25" s="28">
        <v>17.924952809144635</v>
      </c>
      <c r="DK25" s="28">
        <v>624.76107345606295</v>
      </c>
      <c r="DL25" s="28">
        <v>18.584075485437129</v>
      </c>
      <c r="DM25" s="28">
        <v>18.584075485437129</v>
      </c>
      <c r="DN25" s="28">
        <v>620.7798282033466</v>
      </c>
      <c r="DO25" s="28">
        <v>2057.5923171204581</v>
      </c>
      <c r="DP25" s="28">
        <v>1445.3540720482702</v>
      </c>
      <c r="DQ25" s="28">
        <v>669.75627705751867</v>
      </c>
      <c r="DR25" s="28">
        <v>671.52327615861213</v>
      </c>
      <c r="DS25" s="28">
        <v>29.241994519208838</v>
      </c>
      <c r="DT25" s="28">
        <v>45.909926916919744</v>
      </c>
      <c r="DU25" s="28">
        <v>24.241994519208838</v>
      </c>
      <c r="DV25" s="28">
        <v>-1.7499999999999989</v>
      </c>
      <c r="DW25" s="28">
        <v>45.072282913840482</v>
      </c>
      <c r="DX25" s="28">
        <v>-26.330731878615605</v>
      </c>
      <c r="DY25" s="28">
        <v>18.584133856369672</v>
      </c>
      <c r="DZ25" s="28">
        <v>201.75675626980777</v>
      </c>
      <c r="EA25" s="28">
        <v>18.584133856369668</v>
      </c>
      <c r="EB25" s="28">
        <v>-196.93482210540768</v>
      </c>
      <c r="EC25" s="28">
        <v>62.002474023631422</v>
      </c>
      <c r="ED25" s="28">
        <v>46.957897356087827</v>
      </c>
      <c r="EE25" s="28">
        <v>1.4600932337732142</v>
      </c>
      <c r="EF25" s="28">
        <v>1.1074709404007521</v>
      </c>
      <c r="EG25" s="28">
        <v>303.12401565417019</v>
      </c>
      <c r="EH25" s="28">
        <v>275.38589257035443</v>
      </c>
      <c r="EI25" s="28">
        <v>366.62694170173393</v>
      </c>
      <c r="EJ25" s="28">
        <v>481.01725714285703</v>
      </c>
      <c r="EK25" s="28">
        <v>809.97</v>
      </c>
      <c r="EL25" s="28">
        <v>1416.8804459673561</v>
      </c>
      <c r="EM25" s="28">
        <v>579.38939480251395</v>
      </c>
      <c r="EN25" s="28">
        <v>621.434235256394</v>
      </c>
      <c r="EO25" s="28">
        <v>13.879106397151892</v>
      </c>
    </row>
    <row r="26" spans="2:145" x14ac:dyDescent="0.25">
      <c r="B26" s="39">
        <v>46296</v>
      </c>
      <c r="C26" s="27">
        <v>457.89961666636987</v>
      </c>
      <c r="D26" s="27">
        <v>19.717447323977783</v>
      </c>
      <c r="E26" s="27">
        <v>-10.087799480587178</v>
      </c>
      <c r="F26" s="27">
        <v>351.39786905048032</v>
      </c>
      <c r="G26" s="27">
        <v>7.4999999999999716</v>
      </c>
      <c r="H26" s="27">
        <v>416.20177805008518</v>
      </c>
      <c r="I26" s="27">
        <v>5.2499999999999387</v>
      </c>
      <c r="J26" s="27">
        <v>10.98254199457358</v>
      </c>
      <c r="K26" s="27">
        <v>615.90155818261451</v>
      </c>
      <c r="L26" s="27">
        <v>19.7792761982349</v>
      </c>
      <c r="M26" s="27">
        <v>593.21726733217724</v>
      </c>
      <c r="N26" s="27">
        <v>593.27090850852562</v>
      </c>
      <c r="O26" s="27">
        <v>-13.387499999999989</v>
      </c>
      <c r="P26" s="27">
        <v>370.39808070165969</v>
      </c>
      <c r="Q26" s="27">
        <v>351.86967985898588</v>
      </c>
      <c r="R26" s="27">
        <v>563</v>
      </c>
      <c r="S26" s="27">
        <v>635.19867606237403</v>
      </c>
      <c r="T26" s="27">
        <v>615.90155818261451</v>
      </c>
      <c r="U26" s="27">
        <v>615.16328840954566</v>
      </c>
      <c r="V26" s="27">
        <v>669.32874493641998</v>
      </c>
      <c r="W26" s="27">
        <v>8.2470899514456821</v>
      </c>
      <c r="X26" s="27">
        <v>7.9476061925797357</v>
      </c>
      <c r="Y26" s="27">
        <v>18.709975830824366</v>
      </c>
      <c r="Z26" s="27">
        <v>0.99997857142859159</v>
      </c>
      <c r="AA26" s="27">
        <v>685.32874493641998</v>
      </c>
      <c r="AB26" s="27">
        <v>23.494179902891364</v>
      </c>
      <c r="AC26" s="27">
        <v>20.054694957121818</v>
      </c>
      <c r="AD26" s="27">
        <v>9.9981311575272365</v>
      </c>
      <c r="AE26" s="27">
        <v>-39.322656521738814</v>
      </c>
      <c r="AF26" s="27">
        <v>-1.5613454395005826</v>
      </c>
      <c r="AG26" s="27">
        <v>18.149551773258874</v>
      </c>
      <c r="AH26" s="27">
        <v>6.4965745784575661</v>
      </c>
      <c r="AI26" s="27">
        <v>6.3675449923102798</v>
      </c>
      <c r="AJ26" s="27">
        <v>-78.645313043477628</v>
      </c>
      <c r="AK26" s="27">
        <v>15.500607142857138</v>
      </c>
      <c r="AL26" s="27">
        <v>16.500460714285719</v>
      </c>
      <c r="AM26" s="27">
        <v>-6.4302062541416731</v>
      </c>
      <c r="AN26" s="27">
        <v>390.27599018834536</v>
      </c>
      <c r="AO26" s="27">
        <v>3.0000000000000111</v>
      </c>
      <c r="AP26" s="27">
        <v>579.79740004055793</v>
      </c>
      <c r="AQ26" s="27">
        <v>581.55492020593977</v>
      </c>
      <c r="AR26" s="27">
        <v>2.2500000000000049</v>
      </c>
      <c r="AS26" s="27">
        <v>590.24536058492117</v>
      </c>
      <c r="AT26" s="27">
        <v>20.392017184153875</v>
      </c>
      <c r="AU26" s="27">
        <v>646.07870792759195</v>
      </c>
      <c r="AV26" s="27">
        <v>646.07870792759195</v>
      </c>
      <c r="AW26" s="27">
        <v>10.959648152313912</v>
      </c>
      <c r="AX26" s="27">
        <v>-6.3358473208469004</v>
      </c>
      <c r="AY26" s="27">
        <v>517.90667632150416</v>
      </c>
      <c r="AZ26" s="27">
        <v>-6.3369698865671023</v>
      </c>
      <c r="BA26" s="27">
        <v>487.2915710962609</v>
      </c>
      <c r="BB26" s="27">
        <v>563.95778941694834</v>
      </c>
      <c r="BC26" s="27">
        <v>-16.069552716304834</v>
      </c>
      <c r="BD26" s="27">
        <v>-86.645313043477628</v>
      </c>
      <c r="BE26" s="27">
        <v>9487.7424643629693</v>
      </c>
      <c r="BF26" s="27">
        <v>157.90110042735219</v>
      </c>
      <c r="BG26" s="27">
        <v>8.7778144412303707</v>
      </c>
      <c r="BH26" s="27">
        <v>713.18537825927729</v>
      </c>
      <c r="BI26" s="27">
        <v>15.25</v>
      </c>
      <c r="BJ26" s="27">
        <v>10.750000000000005</v>
      </c>
      <c r="BK26" s="27">
        <v>621.99505498851545</v>
      </c>
      <c r="BL26" s="27">
        <v>1212.8152596446887</v>
      </c>
      <c r="BM26" s="27">
        <v>1270.9449010009769</v>
      </c>
      <c r="BN26" s="27">
        <v>601.02540723587526</v>
      </c>
      <c r="BO26" s="27">
        <v>603.02540723587526</v>
      </c>
      <c r="BP26" s="27">
        <v>649.99033658796009</v>
      </c>
      <c r="BQ26" s="27">
        <v>655.01725714285703</v>
      </c>
      <c r="BR26" s="27">
        <v>625.32874493641998</v>
      </c>
      <c r="BS26" s="27">
        <v>-10.165456526874323</v>
      </c>
      <c r="BT26" s="27">
        <v>0.99997857142859159</v>
      </c>
      <c r="BU26" s="27">
        <v>-62.840470878354147</v>
      </c>
      <c r="BV26" s="27">
        <v>583.93149096903323</v>
      </c>
      <c r="BW26" s="27">
        <v>582.74554496186749</v>
      </c>
      <c r="BX26" s="27">
        <v>6.5556543988426084</v>
      </c>
      <c r="BY26" s="27">
        <v>6.7492347483527144</v>
      </c>
      <c r="BZ26" s="27">
        <v>75.310009474218688</v>
      </c>
      <c r="CA26" s="27">
        <v>593.27090850852539</v>
      </c>
      <c r="CB26" s="27">
        <v>73.072156079659834</v>
      </c>
      <c r="CC26" s="27">
        <v>0.21125184535595301</v>
      </c>
      <c r="CD26" s="27">
        <v>420.70504619055788</v>
      </c>
      <c r="CE26" s="27">
        <v>-12.419035315292831</v>
      </c>
      <c r="CF26" s="27">
        <v>370.39808070165969</v>
      </c>
      <c r="CG26" s="27">
        <v>18.61603891395454</v>
      </c>
      <c r="CH26" s="27">
        <v>387.77413140785063</v>
      </c>
      <c r="CI26" s="27">
        <v>370.39808070165969</v>
      </c>
      <c r="CJ26" s="27">
        <v>-31.420235439177073</v>
      </c>
      <c r="CK26" s="27">
        <v>-29.420235439177073</v>
      </c>
      <c r="CL26" s="27">
        <v>372.15473596568194</v>
      </c>
      <c r="CM26" s="27">
        <v>-1.7725244288936257</v>
      </c>
      <c r="CN26" s="27">
        <v>402.69502550363819</v>
      </c>
      <c r="CO26" s="27">
        <v>33.25</v>
      </c>
      <c r="CP26" s="27">
        <v>16.500460714285722</v>
      </c>
      <c r="CQ26" s="27">
        <v>-8.3293440080572676</v>
      </c>
      <c r="CR26" s="27">
        <v>-9.3531364662961121</v>
      </c>
      <c r="CS26" s="27">
        <v>351.39786905048032</v>
      </c>
      <c r="CT26" s="27">
        <v>360.06579338535676</v>
      </c>
      <c r="CU26" s="27">
        <v>-4.4997964285714316</v>
      </c>
      <c r="CV26" s="27">
        <v>-36.383148753574908</v>
      </c>
      <c r="CW26" s="27">
        <v>1.7770007201612401</v>
      </c>
      <c r="CX26" s="27">
        <v>7.2732956214407576</v>
      </c>
      <c r="CY26" s="27">
        <v>16.494179902891364</v>
      </c>
      <c r="CZ26" s="27">
        <v>16.813370367430995</v>
      </c>
      <c r="DA26" s="27">
        <v>-5.170200721195104</v>
      </c>
      <c r="DB26" s="28">
        <v>190.70456915216917</v>
      </c>
      <c r="DC26" s="28">
        <v>625.74184074320669</v>
      </c>
      <c r="DD26" s="28">
        <v>610.17744440079673</v>
      </c>
      <c r="DE26" s="28">
        <v>611.42608792843191</v>
      </c>
      <c r="DF26" s="28">
        <v>611.07981494661431</v>
      </c>
      <c r="DG26" s="28">
        <v>539.55492020593977</v>
      </c>
      <c r="DH26" s="28">
        <v>621.25330310066113</v>
      </c>
      <c r="DI26" s="28">
        <v>3.2797992788048953</v>
      </c>
      <c r="DJ26" s="28">
        <v>18.054694957121818</v>
      </c>
      <c r="DK26" s="28">
        <v>624.29586344449342</v>
      </c>
      <c r="DL26" s="28">
        <v>18.571440376975008</v>
      </c>
      <c r="DM26" s="28">
        <v>18.571440376975008</v>
      </c>
      <c r="DN26" s="28">
        <v>590.95918043548068</v>
      </c>
      <c r="DO26" s="28">
        <v>2057.1526293673696</v>
      </c>
      <c r="DP26" s="28">
        <v>1445.3353834605748</v>
      </c>
      <c r="DQ26" s="28">
        <v>669.64987270615291</v>
      </c>
      <c r="DR26" s="28">
        <v>671.41659108364627</v>
      </c>
      <c r="DS26" s="28">
        <v>28.987305615389452</v>
      </c>
      <c r="DT26" s="28">
        <v>46.178215174808294</v>
      </c>
      <c r="DU26" s="28">
        <v>23.987305615389452</v>
      </c>
      <c r="DV26" s="28">
        <v>-1.7499999999999989</v>
      </c>
      <c r="DW26" s="28">
        <v>45.307883910173388</v>
      </c>
      <c r="DX26" s="28">
        <v>-26.050703304244266</v>
      </c>
      <c r="DY26" s="28">
        <v>18.571498708221796</v>
      </c>
      <c r="DZ26" s="28">
        <v>203.81304804802627</v>
      </c>
      <c r="EA26" s="28">
        <v>18.571498708221796</v>
      </c>
      <c r="EB26" s="28">
        <v>-198.32481398773191</v>
      </c>
      <c r="EC26" s="28">
        <v>64.752998695894433</v>
      </c>
      <c r="ED26" s="28">
        <v>48.211156188419885</v>
      </c>
      <c r="EE26" s="28">
        <v>1.167515896841933</v>
      </c>
      <c r="EF26" s="28">
        <v>0.81379990175950345</v>
      </c>
      <c r="EG26" s="28">
        <v>304.45036788645029</v>
      </c>
      <c r="EH26" s="28">
        <v>275.38589257035443</v>
      </c>
      <c r="EI26" s="28">
        <v>359.29010405302171</v>
      </c>
      <c r="EJ26" s="28">
        <v>482.01725714285703</v>
      </c>
      <c r="EK26" s="28">
        <v>809.97</v>
      </c>
      <c r="EL26" s="28">
        <v>1416.4360015992559</v>
      </c>
      <c r="EM26" s="28">
        <v>549.55492020593977</v>
      </c>
      <c r="EN26" s="28">
        <v>620.56695027193905</v>
      </c>
      <c r="EO26" s="28">
        <v>13.382380483990666</v>
      </c>
    </row>
    <row r="27" spans="2:145" x14ac:dyDescent="0.25">
      <c r="B27" s="39">
        <v>46327</v>
      </c>
      <c r="C27" s="27">
        <v>457.4505453522267</v>
      </c>
      <c r="D27" s="27">
        <v>19.717447323977783</v>
      </c>
      <c r="E27" s="27">
        <v>-10.421008971779662</v>
      </c>
      <c r="F27" s="27">
        <v>349.15585704605991</v>
      </c>
      <c r="G27" s="27">
        <v>7.4999999999999343</v>
      </c>
      <c r="H27" s="27">
        <v>414.56735509931531</v>
      </c>
      <c r="I27" s="27">
        <v>5.2499999999998437</v>
      </c>
      <c r="J27" s="27">
        <v>11.211574714937264</v>
      </c>
      <c r="K27" s="27">
        <v>614.22788994530981</v>
      </c>
      <c r="L27" s="27">
        <v>19.668558054780675</v>
      </c>
      <c r="M27" s="27">
        <v>591.58591040431088</v>
      </c>
      <c r="N27" s="27">
        <v>582.283036107621</v>
      </c>
      <c r="O27" s="27">
        <v>-13.387247999999991</v>
      </c>
      <c r="P27" s="27">
        <v>368.80026458377523</v>
      </c>
      <c r="Q27" s="27">
        <v>349.6048574625903</v>
      </c>
      <c r="R27" s="27">
        <v>562.99999999999989</v>
      </c>
      <c r="S27" s="27">
        <v>633.51341660382298</v>
      </c>
      <c r="T27" s="27">
        <v>614.22788994530993</v>
      </c>
      <c r="U27" s="27">
        <v>613.48829853864993</v>
      </c>
      <c r="V27" s="27">
        <v>667.63891080626195</v>
      </c>
      <c r="W27" s="27">
        <v>8.265134429194422</v>
      </c>
      <c r="X27" s="27">
        <v>7.9470385746379515</v>
      </c>
      <c r="Y27" s="27">
        <v>18.594937184642589</v>
      </c>
      <c r="Z27" s="27">
        <v>1.0000250000000233</v>
      </c>
      <c r="AA27" s="27">
        <v>683.63891080626195</v>
      </c>
      <c r="AB27" s="27">
        <v>23.530268858388844</v>
      </c>
      <c r="AC27" s="27">
        <v>19.946367565269519</v>
      </c>
      <c r="AD27" s="27">
        <v>10.036515335479528</v>
      </c>
      <c r="AE27" s="27">
        <v>-36.939290051072625</v>
      </c>
      <c r="AF27" s="27">
        <v>-0.49199000627096345</v>
      </c>
      <c r="AG27" s="27">
        <v>17.932175436044801</v>
      </c>
      <c r="AH27" s="27">
        <v>5.1949852391996902</v>
      </c>
      <c r="AI27" s="27">
        <v>4.9585595665670823</v>
      </c>
      <c r="AJ27" s="27">
        <v>-73.87858010214525</v>
      </c>
      <c r="AK27" s="27">
        <v>15.499999999999996</v>
      </c>
      <c r="AL27" s="27">
        <v>17.250440000000012</v>
      </c>
      <c r="AM27" s="27">
        <v>-6.6469463369369501</v>
      </c>
      <c r="AN27" s="27">
        <v>388.68826735335199</v>
      </c>
      <c r="AO27" s="27">
        <v>3.0000000000000071</v>
      </c>
      <c r="AP27" s="27">
        <v>568.98922617053881</v>
      </c>
      <c r="AQ27" s="27">
        <v>570.70429892474283</v>
      </c>
      <c r="AR27" s="27">
        <v>2.2500000000000124</v>
      </c>
      <c r="AS27" s="27">
        <v>579.14730302281168</v>
      </c>
      <c r="AT27" s="27">
        <v>20.297289892309056</v>
      </c>
      <c r="AU27" s="27">
        <v>642.75269576161452</v>
      </c>
      <c r="AV27" s="27">
        <v>642.75269576161452</v>
      </c>
      <c r="AW27" s="27">
        <v>11.188563392369719</v>
      </c>
      <c r="AX27" s="27">
        <v>-6.374125987953148</v>
      </c>
      <c r="AY27" s="27">
        <v>516.50414725936582</v>
      </c>
      <c r="AZ27" s="27">
        <v>-6.3759832876822351</v>
      </c>
      <c r="BA27" s="27">
        <v>486.83581582505906</v>
      </c>
      <c r="BB27" s="27">
        <v>552.99560451520767</v>
      </c>
      <c r="BC27" s="27">
        <v>-16.08207134579143</v>
      </c>
      <c r="BD27" s="27">
        <v>-81.87858010214525</v>
      </c>
      <c r="BE27" s="27">
        <v>9427.2081402436179</v>
      </c>
      <c r="BF27" s="27">
        <v>156.00992629358976</v>
      </c>
      <c r="BG27" s="27">
        <v>8.7835579457610802</v>
      </c>
      <c r="BH27" s="27">
        <v>712.72376276855471</v>
      </c>
      <c r="BI27" s="27">
        <v>15.25</v>
      </c>
      <c r="BJ27" s="27">
        <v>10.749455000000001</v>
      </c>
      <c r="BK27" s="27">
        <v>620.749127647161</v>
      </c>
      <c r="BL27" s="27">
        <v>1211.1405234880372</v>
      </c>
      <c r="BM27" s="27">
        <v>1269.2169236499021</v>
      </c>
      <c r="BN27" s="27">
        <v>600.99479220699402</v>
      </c>
      <c r="BO27" s="27">
        <v>602.99479220699402</v>
      </c>
      <c r="BP27" s="27">
        <v>649.99999999999977</v>
      </c>
      <c r="BQ27" s="27">
        <v>655</v>
      </c>
      <c r="BR27" s="27">
        <v>623.63891080626195</v>
      </c>
      <c r="BS27" s="27">
        <v>-10.150612267612019</v>
      </c>
      <c r="BT27" s="27">
        <v>1.0000250000000233</v>
      </c>
      <c r="BU27" s="27">
        <v>-66.214158396387433</v>
      </c>
      <c r="BV27" s="27">
        <v>572.91665668861128</v>
      </c>
      <c r="BW27" s="27">
        <v>582.23329771254009</v>
      </c>
      <c r="BX27" s="27">
        <v>5.2582948195084152</v>
      </c>
      <c r="BY27" s="27">
        <v>5.3611569817672011</v>
      </c>
      <c r="BZ27" s="27">
        <v>64.884317484981793</v>
      </c>
      <c r="CA27" s="27">
        <v>582.28303610762043</v>
      </c>
      <c r="CB27" s="27">
        <v>62.64670937704323</v>
      </c>
      <c r="CC27" s="27">
        <v>0.21126388507072744</v>
      </c>
      <c r="CD27" s="27">
        <v>419.10314891012456</v>
      </c>
      <c r="CE27" s="27">
        <v>-12.494474912280396</v>
      </c>
      <c r="CF27" s="27">
        <v>368.80026458377523</v>
      </c>
      <c r="CG27" s="27">
        <v>18.591793524220812</v>
      </c>
      <c r="CH27" s="27">
        <v>386.16149542438939</v>
      </c>
      <c r="CI27" s="27">
        <v>368.80026458377523</v>
      </c>
      <c r="CJ27" s="27">
        <v>-33.107079198193716</v>
      </c>
      <c r="CK27" s="27">
        <v>-31.107079198193716</v>
      </c>
      <c r="CL27" s="27">
        <v>370.53243347413627</v>
      </c>
      <c r="CM27" s="27">
        <v>-1.7719469941268686</v>
      </c>
      <c r="CN27" s="27">
        <v>401.18274226563238</v>
      </c>
      <c r="CO27" s="27">
        <v>33.251600646972648</v>
      </c>
      <c r="CP27" s="27">
        <v>17.250440000000015</v>
      </c>
      <c r="CQ27" s="27">
        <v>-8.669275450821134</v>
      </c>
      <c r="CR27" s="27">
        <v>-9.6869887777546939</v>
      </c>
      <c r="CS27" s="27">
        <v>349.15585704605991</v>
      </c>
      <c r="CT27" s="27">
        <v>357.92624942873846</v>
      </c>
      <c r="CU27" s="27">
        <v>-4.5000899999999637</v>
      </c>
      <c r="CV27" s="27">
        <v>-36.583236424560553</v>
      </c>
      <c r="CW27" s="27">
        <v>1.7768514277783254</v>
      </c>
      <c r="CX27" s="27">
        <v>7.27783828254816</v>
      </c>
      <c r="CY27" s="27">
        <v>16.530268858388844</v>
      </c>
      <c r="CZ27" s="27">
        <v>16.68912189795417</v>
      </c>
      <c r="DA27" s="27">
        <v>-5.1699384167787166</v>
      </c>
      <c r="DB27" s="28">
        <v>191.48286365285688</v>
      </c>
      <c r="DC27" s="28">
        <v>624.2023499446733</v>
      </c>
      <c r="DD27" s="28">
        <v>608.59571302602569</v>
      </c>
      <c r="DE27" s="28">
        <v>609.68835172407273</v>
      </c>
      <c r="DF27" s="28">
        <v>609.48431687966047</v>
      </c>
      <c r="DG27" s="28">
        <v>528.70429892474283</v>
      </c>
      <c r="DH27" s="28">
        <v>619.58421426844245</v>
      </c>
      <c r="DI27" s="28">
        <v>3.2800615832212823</v>
      </c>
      <c r="DJ27" s="28">
        <v>17.946367565269519</v>
      </c>
      <c r="DK27" s="28">
        <v>622.65239391180933</v>
      </c>
      <c r="DL27" s="28">
        <v>18.456047747982442</v>
      </c>
      <c r="DM27" s="28">
        <v>18.456047747982442</v>
      </c>
      <c r="DN27" s="28">
        <v>580.0215116670347</v>
      </c>
      <c r="DO27" s="28">
        <v>2055.5958446843274</v>
      </c>
      <c r="DP27" s="28">
        <v>1445.367640762275</v>
      </c>
      <c r="DQ27" s="28">
        <v>668.06203663988231</v>
      </c>
      <c r="DR27" s="28">
        <v>669.8062809299131</v>
      </c>
      <c r="DS27" s="28">
        <v>28.98332080991289</v>
      </c>
      <c r="DT27" s="28">
        <v>46.197866451343621</v>
      </c>
      <c r="DU27" s="28">
        <v>23.98332080991289</v>
      </c>
      <c r="DV27" s="28">
        <v>-1.7499999999999851</v>
      </c>
      <c r="DW27" s="28">
        <v>45.307883910173402</v>
      </c>
      <c r="DX27" s="28">
        <v>-27.749653929396811</v>
      </c>
      <c r="DY27" s="28">
        <v>18.456275001207157</v>
      </c>
      <c r="DZ27" s="28">
        <v>204.64326649867499</v>
      </c>
      <c r="EA27" s="28">
        <v>18.45627500120716</v>
      </c>
      <c r="EB27" s="28">
        <v>-198.17375559768672</v>
      </c>
      <c r="EC27" s="28">
        <v>65.503441602475732</v>
      </c>
      <c r="ED27" s="28">
        <v>48.211641080627423</v>
      </c>
      <c r="EE27" s="28">
        <v>0.95242243860411369</v>
      </c>
      <c r="EF27" s="28">
        <v>0.59764666716052584</v>
      </c>
      <c r="EG27" s="28">
        <v>317.37543388064893</v>
      </c>
      <c r="EH27" s="28">
        <v>271.32600286707577</v>
      </c>
      <c r="EI27" s="28">
        <v>376.22279809969871</v>
      </c>
      <c r="EJ27" s="28">
        <v>483</v>
      </c>
      <c r="EK27" s="28">
        <v>810</v>
      </c>
      <c r="EL27" s="28">
        <v>1414.803751249482</v>
      </c>
      <c r="EM27" s="28">
        <v>538.70429892474283</v>
      </c>
      <c r="EN27" s="28">
        <v>618.89507344775643</v>
      </c>
      <c r="EO27" s="28">
        <v>13.383064495126879</v>
      </c>
    </row>
    <row r="28" spans="2:145" x14ac:dyDescent="0.25">
      <c r="B28" s="39">
        <v>46357</v>
      </c>
      <c r="C28" s="27">
        <v>456.72904826349787</v>
      </c>
      <c r="D28" s="27">
        <v>19.717447323977783</v>
      </c>
      <c r="E28" s="27">
        <v>-10.601434080703898</v>
      </c>
      <c r="F28" s="27">
        <v>347.92479478713483</v>
      </c>
      <c r="G28" s="27">
        <v>7.4999999999999343</v>
      </c>
      <c r="H28" s="27">
        <v>412.98928393041484</v>
      </c>
      <c r="I28" s="27">
        <v>5.2499999999998437</v>
      </c>
      <c r="J28" s="27">
        <v>11.351640644905739</v>
      </c>
      <c r="K28" s="27">
        <v>612.23128127343477</v>
      </c>
      <c r="L28" s="27">
        <v>19.457717200235713</v>
      </c>
      <c r="M28" s="27">
        <v>589.54441225152914</v>
      </c>
      <c r="N28" s="27">
        <v>575.52469006022102</v>
      </c>
      <c r="O28" s="27">
        <v>-13.387247999999991</v>
      </c>
      <c r="P28" s="27">
        <v>367.21508518576218</v>
      </c>
      <c r="Q28" s="27">
        <v>348.35057776002003</v>
      </c>
      <c r="R28" s="27">
        <v>562.99999999999989</v>
      </c>
      <c r="S28" s="27">
        <v>631.18478554609794</v>
      </c>
      <c r="T28" s="27">
        <v>612.23128127343477</v>
      </c>
      <c r="U28" s="27">
        <v>612.72440467128649</v>
      </c>
      <c r="V28" s="27">
        <v>666.8462731139324</v>
      </c>
      <c r="W28" s="27">
        <v>8.2691467087030546</v>
      </c>
      <c r="X28" s="27">
        <v>7.9468170272086374</v>
      </c>
      <c r="Y28" s="27">
        <v>18.552814751472525</v>
      </c>
      <c r="Z28" s="27">
        <v>1.0000250000000233</v>
      </c>
      <c r="AA28" s="27">
        <v>682.8462731139324</v>
      </c>
      <c r="AB28" s="27">
        <v>23.538293417406109</v>
      </c>
      <c r="AC28" s="27">
        <v>19.699810416834769</v>
      </c>
      <c r="AD28" s="27">
        <v>10.044803956687367</v>
      </c>
      <c r="AE28" s="27">
        <v>-35.815845652639965</v>
      </c>
      <c r="AF28" s="27">
        <v>0.16851828235520905</v>
      </c>
      <c r="AG28" s="27">
        <v>17.732660032298401</v>
      </c>
      <c r="AH28" s="27">
        <v>4.3984139045834079</v>
      </c>
      <c r="AI28" s="27">
        <v>4.1696428175671469</v>
      </c>
      <c r="AJ28" s="27">
        <v>-71.631691305279929</v>
      </c>
      <c r="AK28" s="27">
        <v>15.499999999999996</v>
      </c>
      <c r="AL28" s="27">
        <v>16.999220000000008</v>
      </c>
      <c r="AM28" s="27">
        <v>-6.8673175374984741</v>
      </c>
      <c r="AN28" s="27">
        <v>387.09474646937463</v>
      </c>
      <c r="AO28" s="27">
        <v>3.0000000000000071</v>
      </c>
      <c r="AP28" s="27">
        <v>562.44495925997228</v>
      </c>
      <c r="AQ28" s="27">
        <v>564.15784821652574</v>
      </c>
      <c r="AR28" s="27">
        <v>2.2500000000000124</v>
      </c>
      <c r="AS28" s="27">
        <v>572.8304540934721</v>
      </c>
      <c r="AT28" s="27">
        <v>20.26659201719465</v>
      </c>
      <c r="AU28" s="27">
        <v>640.15577612157642</v>
      </c>
      <c r="AV28" s="27">
        <v>640.15577612157642</v>
      </c>
      <c r="AW28" s="27">
        <v>11.328341842445568</v>
      </c>
      <c r="AX28" s="27">
        <v>-6.4440318313304488</v>
      </c>
      <c r="AY28" s="27">
        <v>515.00155872652397</v>
      </c>
      <c r="AZ28" s="27">
        <v>-6.44662779836138</v>
      </c>
      <c r="BA28" s="27">
        <v>486.08845779233076</v>
      </c>
      <c r="BB28" s="27">
        <v>546.17736664706479</v>
      </c>
      <c r="BC28" s="27">
        <v>-16.09458402405005</v>
      </c>
      <c r="BD28" s="27">
        <v>-79.631691305279929</v>
      </c>
      <c r="BE28" s="27">
        <v>9393.9694592526412</v>
      </c>
      <c r="BF28" s="27">
        <v>154.27414228099607</v>
      </c>
      <c r="BG28" s="27">
        <v>7.5318023850668725</v>
      </c>
      <c r="BH28" s="27">
        <v>712.29625676269529</v>
      </c>
      <c r="BI28" s="27">
        <v>15.25</v>
      </c>
      <c r="BJ28" s="27">
        <v>9.2501000000000015</v>
      </c>
      <c r="BK28" s="27">
        <v>620.51309860336903</v>
      </c>
      <c r="BL28" s="27">
        <v>1210.3801679331448</v>
      </c>
      <c r="BM28" s="27">
        <v>1268.4554696411133</v>
      </c>
      <c r="BN28" s="27">
        <v>600.97803768265214</v>
      </c>
      <c r="BO28" s="27">
        <v>602.97803768265214</v>
      </c>
      <c r="BP28" s="27">
        <v>649.99999999999977</v>
      </c>
      <c r="BQ28" s="27">
        <v>655</v>
      </c>
      <c r="BR28" s="27">
        <v>622.8462731139324</v>
      </c>
      <c r="BS28" s="27">
        <v>-10.121868442645905</v>
      </c>
      <c r="BT28" s="27">
        <v>1.0000250000000233</v>
      </c>
      <c r="BU28" s="27">
        <v>-67.63999818541825</v>
      </c>
      <c r="BV28" s="27">
        <v>566.11871414427026</v>
      </c>
      <c r="BW28" s="27">
        <v>582.00257813732765</v>
      </c>
      <c r="BX28" s="27">
        <v>4.4658673731033511</v>
      </c>
      <c r="BY28" s="27">
        <v>4.5120602958887854</v>
      </c>
      <c r="BZ28" s="27">
        <v>58.945163005773935</v>
      </c>
      <c r="CA28" s="27">
        <v>575.52469006022045</v>
      </c>
      <c r="CB28" s="27">
        <v>56.707361652813596</v>
      </c>
      <c r="CC28" s="27">
        <v>0.21406612868441119</v>
      </c>
      <c r="CD28" s="27">
        <v>417.51051262447436</v>
      </c>
      <c r="CE28" s="27">
        <v>-12.626461130034727</v>
      </c>
      <c r="CF28" s="27">
        <v>367.21508518576218</v>
      </c>
      <c r="CG28" s="27">
        <v>18.582108251124033</v>
      </c>
      <c r="CH28" s="27">
        <v>384.57833364866411</v>
      </c>
      <c r="CI28" s="27">
        <v>367.21508518576218</v>
      </c>
      <c r="CJ28" s="27">
        <v>-33.819999092709125</v>
      </c>
      <c r="CK28" s="27">
        <v>-31.819999092709125</v>
      </c>
      <c r="CL28" s="27">
        <v>368.97657416025947</v>
      </c>
      <c r="CM28" s="27">
        <v>-1.7708975934034681</v>
      </c>
      <c r="CN28" s="27">
        <v>399.72120759940935</v>
      </c>
      <c r="CO28" s="27">
        <v>33.251600646972648</v>
      </c>
      <c r="CP28" s="27">
        <v>16.999220000000012</v>
      </c>
      <c r="CQ28" s="27">
        <v>-8.8568511302087423</v>
      </c>
      <c r="CR28" s="27">
        <v>-9.8679224161938723</v>
      </c>
      <c r="CS28" s="27">
        <v>347.92479478713483</v>
      </c>
      <c r="CT28" s="27">
        <v>356.75301190963148</v>
      </c>
      <c r="CU28" s="27">
        <v>-4.5000899999999637</v>
      </c>
      <c r="CV28" s="27">
        <v>-36.283490827636726</v>
      </c>
      <c r="CW28" s="27">
        <v>1.0769138737219355</v>
      </c>
      <c r="CX28" s="27">
        <v>7.2807754464230952</v>
      </c>
      <c r="CY28" s="27">
        <v>16.538293417406109</v>
      </c>
      <c r="CZ28" s="27">
        <v>16.642834291689201</v>
      </c>
      <c r="DA28" s="27">
        <v>-5.870066425506745</v>
      </c>
      <c r="DB28" s="28">
        <v>192.75519523778098</v>
      </c>
      <c r="DC28" s="28">
        <v>623.53732228746583</v>
      </c>
      <c r="DD28" s="28">
        <v>607.77764369530519</v>
      </c>
      <c r="DE28" s="28">
        <v>608.91161334430672</v>
      </c>
      <c r="DF28" s="28">
        <v>608.83133504711191</v>
      </c>
      <c r="DG28" s="28">
        <v>522.15784821652574</v>
      </c>
      <c r="DH28" s="28">
        <v>618.79680431060376</v>
      </c>
      <c r="DI28" s="28">
        <v>2.5799335744932543</v>
      </c>
      <c r="DJ28" s="28">
        <v>17.699810416834769</v>
      </c>
      <c r="DK28" s="28">
        <v>621.79861866043848</v>
      </c>
      <c r="DL28" s="28">
        <v>18.414140960204488</v>
      </c>
      <c r="DM28" s="28">
        <v>18.414140960204488</v>
      </c>
      <c r="DN28" s="28">
        <v>573.28941430595455</v>
      </c>
      <c r="DO28" s="28">
        <v>2054.7164056101528</v>
      </c>
      <c r="DP28" s="28">
        <v>1445.3273468235682</v>
      </c>
      <c r="DQ28" s="28">
        <v>667.28719016721959</v>
      </c>
      <c r="DR28" s="28">
        <v>669.0974179263452</v>
      </c>
      <c r="DS28" s="28">
        <v>28.980339026147746</v>
      </c>
      <c r="DT28" s="28">
        <v>46.218531237274163</v>
      </c>
      <c r="DU28" s="28">
        <v>23.980339026147746</v>
      </c>
      <c r="DV28" s="28">
        <v>-1.7499999999999851</v>
      </c>
      <c r="DW28" s="28">
        <v>45.307883910173402</v>
      </c>
      <c r="DX28" s="28">
        <v>-29.589555325728597</v>
      </c>
      <c r="DY28" s="28">
        <v>18.414367697422051</v>
      </c>
      <c r="DZ28" s="28">
        <v>205.96184736331818</v>
      </c>
      <c r="EA28" s="28">
        <v>18.414367697422051</v>
      </c>
      <c r="EB28" s="28">
        <v>-198.92824940719598</v>
      </c>
      <c r="EC28" s="28">
        <v>65.24820160613784</v>
      </c>
      <c r="ED28" s="28">
        <v>48.211641080627423</v>
      </c>
      <c r="EE28" s="28">
        <v>0.7331386115541273</v>
      </c>
      <c r="EF28" s="28">
        <v>0.37739654101802406</v>
      </c>
      <c r="EG28" s="28">
        <v>317.24850909205446</v>
      </c>
      <c r="EH28" s="28">
        <v>271.32394997762685</v>
      </c>
      <c r="EI28" s="28">
        <v>371.11276666652321</v>
      </c>
      <c r="EJ28" s="28">
        <v>484</v>
      </c>
      <c r="EK28" s="28">
        <v>810</v>
      </c>
      <c r="EL28" s="28">
        <v>1414.0569979469135</v>
      </c>
      <c r="EM28" s="28">
        <v>532.15784821652574</v>
      </c>
      <c r="EN28" s="28">
        <v>618.1216925964053</v>
      </c>
      <c r="EO28" s="28">
        <v>13.383064495126879</v>
      </c>
    </row>
    <row r="29" spans="2:145" x14ac:dyDescent="0.25">
      <c r="B29" s="39">
        <v>46388</v>
      </c>
      <c r="C29" s="27">
        <v>458.87623954087206</v>
      </c>
      <c r="D29" s="27">
        <v>19.717447323977783</v>
      </c>
      <c r="E29" s="27">
        <v>-10.677208752351852</v>
      </c>
      <c r="F29" s="27">
        <v>350.57437455191661</v>
      </c>
      <c r="G29" s="27">
        <v>7.4999999999999343</v>
      </c>
      <c r="H29" s="27">
        <v>413.42240554175834</v>
      </c>
      <c r="I29" s="27">
        <v>5.2499999999998437</v>
      </c>
      <c r="J29" s="27">
        <v>11.431446499603078</v>
      </c>
      <c r="K29" s="27">
        <v>616.22449861718474</v>
      </c>
      <c r="L29" s="27">
        <v>19.626618105244702</v>
      </c>
      <c r="M29" s="27">
        <v>593.5681692428102</v>
      </c>
      <c r="N29" s="27">
        <v>577.57771072065066</v>
      </c>
      <c r="O29" s="27">
        <v>-11.025566999999992</v>
      </c>
      <c r="P29" s="27">
        <v>366.93839226103739</v>
      </c>
      <c r="Q29" s="27">
        <v>351.12446100193529</v>
      </c>
      <c r="R29" s="27">
        <v>561.81769999999995</v>
      </c>
      <c r="S29" s="27">
        <v>635.23196235905823</v>
      </c>
      <c r="T29" s="27">
        <v>616.22449861718474</v>
      </c>
      <c r="U29" s="27">
        <v>612.78052353280225</v>
      </c>
      <c r="V29" s="27">
        <v>667.02172153135598</v>
      </c>
      <c r="W29" s="27">
        <v>8.3496312151826171</v>
      </c>
      <c r="X29" s="27">
        <v>7.6167582533891327</v>
      </c>
      <c r="Y29" s="27">
        <v>18.5680678478092</v>
      </c>
      <c r="Z29" s="27">
        <v>0.75004000000001736</v>
      </c>
      <c r="AA29" s="27">
        <v>683.02172153135598</v>
      </c>
      <c r="AB29" s="27">
        <v>23.699262430365234</v>
      </c>
      <c r="AC29" s="27">
        <v>20.235980791122206</v>
      </c>
      <c r="AD29" s="27">
        <v>10.207460301539861</v>
      </c>
      <c r="AE29" s="27">
        <v>-36.089436773111871</v>
      </c>
      <c r="AF29" s="27">
        <v>-0.16245346536224509</v>
      </c>
      <c r="AG29" s="27">
        <v>17.53605058924277</v>
      </c>
      <c r="AH29" s="27">
        <v>4.6070599999847328</v>
      </c>
      <c r="AI29" s="27">
        <v>4.3104862371738841</v>
      </c>
      <c r="AJ29" s="27">
        <v>-72.178873546223741</v>
      </c>
      <c r="AK29" s="27">
        <v>15.499999999999996</v>
      </c>
      <c r="AL29" s="27">
        <v>16.000660000000007</v>
      </c>
      <c r="AM29" s="27">
        <v>-6.9348062176704399</v>
      </c>
      <c r="AN29" s="27">
        <v>386.80307441703491</v>
      </c>
      <c r="AO29" s="27">
        <v>1.9999200000000048</v>
      </c>
      <c r="AP29" s="27">
        <v>561.38548542492481</v>
      </c>
      <c r="AQ29" s="27">
        <v>575.8093016836599</v>
      </c>
      <c r="AR29" s="27">
        <v>2.2500000000000124</v>
      </c>
      <c r="AS29" s="27">
        <v>579.21306748872723</v>
      </c>
      <c r="AT29" s="27">
        <v>20.639963159787211</v>
      </c>
      <c r="AU29" s="27">
        <v>641.23914065505051</v>
      </c>
      <c r="AV29" s="27">
        <v>641.23914065505051</v>
      </c>
      <c r="AW29" s="27">
        <v>11.409109501471944</v>
      </c>
      <c r="AX29" s="27">
        <v>-6.4479437326503577</v>
      </c>
      <c r="AY29" s="27">
        <v>515.15873138025029</v>
      </c>
      <c r="AZ29" s="27">
        <v>-6.451322178858641</v>
      </c>
      <c r="BA29" s="27">
        <v>487.58407903562443</v>
      </c>
      <c r="BB29" s="27">
        <v>543.76156994445273</v>
      </c>
      <c r="BC29" s="27">
        <v>-16.085211676602466</v>
      </c>
      <c r="BD29" s="27">
        <v>-80.178873546223741</v>
      </c>
      <c r="BE29" s="27">
        <v>9465.508112901749</v>
      </c>
      <c r="BF29" s="27">
        <v>152.56364012641208</v>
      </c>
      <c r="BG29" s="27">
        <v>11.047979300445702</v>
      </c>
      <c r="BH29" s="27">
        <v>712.08250375976559</v>
      </c>
      <c r="BI29" s="27">
        <v>15.25</v>
      </c>
      <c r="BJ29" s="27">
        <v>12.749760000000002</v>
      </c>
      <c r="BK29" s="27">
        <v>620.052303918387</v>
      </c>
      <c r="BL29" s="27">
        <v>1210.9433921097741</v>
      </c>
      <c r="BM29" s="27">
        <v>1269.0900146484373</v>
      </c>
      <c r="BN29" s="27">
        <v>600.95706094162972</v>
      </c>
      <c r="BO29" s="27">
        <v>602.95706094162972</v>
      </c>
      <c r="BP29" s="27">
        <v>649.99999999999977</v>
      </c>
      <c r="BQ29" s="27">
        <v>655</v>
      </c>
      <c r="BR29" s="27">
        <v>623.02172153135598</v>
      </c>
      <c r="BS29" s="27">
        <v>-10.24119799855373</v>
      </c>
      <c r="BT29" s="27">
        <v>0.75004000000001736</v>
      </c>
      <c r="BU29" s="27">
        <v>-67.13433635053039</v>
      </c>
      <c r="BV29" s="27">
        <v>563.71154812476254</v>
      </c>
      <c r="BW29" s="27">
        <v>582.03126034276067</v>
      </c>
      <c r="BX29" s="27">
        <v>4.6788412775695054</v>
      </c>
      <c r="BY29" s="27">
        <v>4.4705927833226298</v>
      </c>
      <c r="BZ29" s="27">
        <v>56.006777227901622</v>
      </c>
      <c r="CA29" s="27">
        <v>577.57771072065009</v>
      </c>
      <c r="CB29" s="27">
        <v>53.785350570065376</v>
      </c>
      <c r="CC29" s="27">
        <v>0.21126388507072744</v>
      </c>
      <c r="CD29" s="27">
        <v>416.98732463269698</v>
      </c>
      <c r="CE29" s="27">
        <v>-12.695103303941949</v>
      </c>
      <c r="CF29" s="27">
        <v>366.93839226103739</v>
      </c>
      <c r="CG29" s="27">
        <v>18.58545602292028</v>
      </c>
      <c r="CH29" s="27">
        <v>384.28855768842755</v>
      </c>
      <c r="CI29" s="27">
        <v>366.93839226103739</v>
      </c>
      <c r="CJ29" s="27">
        <v>-33.567168175265195</v>
      </c>
      <c r="CK29" s="27">
        <v>-31.567168175265195</v>
      </c>
      <c r="CL29" s="27">
        <v>368.69855397106244</v>
      </c>
      <c r="CM29" s="27">
        <v>-1.7699746920640396</v>
      </c>
      <c r="CN29" s="27">
        <v>399.49817772097686</v>
      </c>
      <c r="CO29" s="27">
        <v>33.251600646972648</v>
      </c>
      <c r="CP29" s="27">
        <v>16.000660000000011</v>
      </c>
      <c r="CQ29" s="27">
        <v>-8.7762717348735944</v>
      </c>
      <c r="CR29" s="27">
        <v>-9.7797992969540655</v>
      </c>
      <c r="CS29" s="27">
        <v>350.57437455191661</v>
      </c>
      <c r="CT29" s="27">
        <v>357.57747824756706</v>
      </c>
      <c r="CU29" s="27">
        <v>-2.5001549999999799</v>
      </c>
      <c r="CV29" s="27">
        <v>-35.783914832763678</v>
      </c>
      <c r="CW29" s="27">
        <v>2.050964015236219</v>
      </c>
      <c r="CX29" s="27">
        <v>1.7574057294668004</v>
      </c>
      <c r="CY29" s="27">
        <v>16.699262430365234</v>
      </c>
      <c r="CZ29" s="27">
        <v>16.813452129829738</v>
      </c>
      <c r="DA29" s="27">
        <v>-5.1699384167787166</v>
      </c>
      <c r="DB29" s="28">
        <v>193.87558895035832</v>
      </c>
      <c r="DC29" s="28">
        <v>618.60637511644654</v>
      </c>
      <c r="DD29" s="28">
        <v>607.34704283996825</v>
      </c>
      <c r="DE29" s="28">
        <v>611.64908243262585</v>
      </c>
      <c r="DF29" s="28">
        <v>610.38969100790337</v>
      </c>
      <c r="DG29" s="28">
        <v>533.8093016836599</v>
      </c>
      <c r="DH29" s="28">
        <v>619.09490624073715</v>
      </c>
      <c r="DI29" s="28">
        <v>3.2800615832212823</v>
      </c>
      <c r="DJ29" s="28">
        <v>18.235980791122206</v>
      </c>
      <c r="DK29" s="28">
        <v>622.28502032752317</v>
      </c>
      <c r="DL29" s="28">
        <v>18.462499451517189</v>
      </c>
      <c r="DM29" s="28">
        <v>18.462499451517189</v>
      </c>
      <c r="DN29" s="28">
        <v>575.27649888816654</v>
      </c>
      <c r="DO29" s="28">
        <v>2055.2612654722907</v>
      </c>
      <c r="DP29" s="28">
        <v>1445.2768986282169</v>
      </c>
      <c r="DQ29" s="28">
        <v>671.63792751738231</v>
      </c>
      <c r="DR29" s="28">
        <v>672.11235484735732</v>
      </c>
      <c r="DS29" s="28">
        <v>27.97976292643779</v>
      </c>
      <c r="DT29" s="28">
        <v>48.740879744070988</v>
      </c>
      <c r="DU29" s="28">
        <v>22.97976292643779</v>
      </c>
      <c r="DV29" s="28">
        <v>-0.49999999999999573</v>
      </c>
      <c r="DW29" s="28">
        <v>48.866094688459263</v>
      </c>
      <c r="DX29" s="28">
        <v>-31.52129872187728</v>
      </c>
      <c r="DY29" s="28">
        <v>18.464571765374682</v>
      </c>
      <c r="DZ29" s="28">
        <v>206.21318585466173</v>
      </c>
      <c r="EA29" s="28">
        <v>18.464571765374682</v>
      </c>
      <c r="EB29" s="28">
        <v>-199.10694530944818</v>
      </c>
      <c r="EC29" s="28">
        <v>64.003906623990616</v>
      </c>
      <c r="ED29" s="28">
        <v>47.961989085388169</v>
      </c>
      <c r="EE29" s="28">
        <v>0.62631712439065801</v>
      </c>
      <c r="EF29" s="28">
        <v>0.26963033792687946</v>
      </c>
      <c r="EG29" s="28">
        <v>317.15331550060853</v>
      </c>
      <c r="EH29" s="28">
        <v>271.32600286707577</v>
      </c>
      <c r="EI29" s="28">
        <v>373.8044249129959</v>
      </c>
      <c r="EJ29" s="28">
        <v>485</v>
      </c>
      <c r="EK29" s="28">
        <v>808.78500000000008</v>
      </c>
      <c r="EL29" s="28">
        <v>1414.5734706106573</v>
      </c>
      <c r="EM29" s="28">
        <v>543.8093016836599</v>
      </c>
      <c r="EN29" s="28">
        <v>622.15173268322815</v>
      </c>
      <c r="EO29" s="28">
        <v>16.851774185740421</v>
      </c>
    </row>
    <row r="30" spans="2:145" x14ac:dyDescent="0.25">
      <c r="B30" s="39">
        <v>46419</v>
      </c>
      <c r="C30" s="27">
        <v>457.6637372325456</v>
      </c>
      <c r="D30" s="27">
        <v>19.717447323977783</v>
      </c>
      <c r="E30" s="27">
        <v>-10.912920480976833</v>
      </c>
      <c r="F30" s="27">
        <v>351.79550590535149</v>
      </c>
      <c r="G30" s="27">
        <v>7.4999999999999343</v>
      </c>
      <c r="H30" s="27">
        <v>411.95689698792069</v>
      </c>
      <c r="I30" s="27">
        <v>5.2499999999998437</v>
      </c>
      <c r="J30" s="27">
        <v>11.363951037300859</v>
      </c>
      <c r="K30" s="27">
        <v>616.78604480614956</v>
      </c>
      <c r="L30" s="27">
        <v>19.275032846017591</v>
      </c>
      <c r="M30" s="27">
        <v>594.10901618927448</v>
      </c>
      <c r="N30" s="27">
        <v>583.34128695903371</v>
      </c>
      <c r="O30" s="27">
        <v>-11.025566999999992</v>
      </c>
      <c r="P30" s="27">
        <v>366.92279058572404</v>
      </c>
      <c r="Q30" s="27">
        <v>352.37866320122089</v>
      </c>
      <c r="R30" s="27">
        <v>561.81769999999995</v>
      </c>
      <c r="S30" s="27">
        <v>635.6566166995002</v>
      </c>
      <c r="T30" s="27">
        <v>616.78604480614956</v>
      </c>
      <c r="U30" s="27">
        <v>610.09047028081113</v>
      </c>
      <c r="V30" s="27">
        <v>667.50152136839199</v>
      </c>
      <c r="W30" s="27">
        <v>8.4263918225394878</v>
      </c>
      <c r="X30" s="27">
        <v>7.4106442568226916</v>
      </c>
      <c r="Y30" s="27">
        <v>18.598866655828989</v>
      </c>
      <c r="Z30" s="27">
        <v>0.75004000000001736</v>
      </c>
      <c r="AA30" s="27">
        <v>683.50152136839199</v>
      </c>
      <c r="AB30" s="27">
        <v>23.852783645078976</v>
      </c>
      <c r="AC30" s="27">
        <v>20.267272566796873</v>
      </c>
      <c r="AD30" s="27">
        <v>10.360760397861988</v>
      </c>
      <c r="AE30" s="27">
        <v>-36.528437478053249</v>
      </c>
      <c r="AF30" s="27">
        <v>-0.16290391126406267</v>
      </c>
      <c r="AG30" s="27">
        <v>17.371487273976861</v>
      </c>
      <c r="AH30" s="27">
        <v>5.2541773678459531</v>
      </c>
      <c r="AI30" s="27">
        <v>5.0205113112738262</v>
      </c>
      <c r="AJ30" s="27">
        <v>-73.056874956106498</v>
      </c>
      <c r="AK30" s="27">
        <v>15.499999999999996</v>
      </c>
      <c r="AL30" s="27">
        <v>15.000520000000007</v>
      </c>
      <c r="AM30" s="27">
        <v>-6.9768144777774808</v>
      </c>
      <c r="AN30" s="27">
        <v>386.78662812494736</v>
      </c>
      <c r="AO30" s="27">
        <v>1.9999200000000048</v>
      </c>
      <c r="AP30" s="27">
        <v>565.62983917273607</v>
      </c>
      <c r="AQ30" s="27">
        <v>581.80455602850111</v>
      </c>
      <c r="AR30" s="27">
        <v>2.2500000000000124</v>
      </c>
      <c r="AS30" s="27">
        <v>589.37868333074221</v>
      </c>
      <c r="AT30" s="27">
        <v>20.667817088710372</v>
      </c>
      <c r="AU30" s="27">
        <v>639.84562530226356</v>
      </c>
      <c r="AV30" s="27">
        <v>639.84562530226356</v>
      </c>
      <c r="AW30" s="27">
        <v>11.340626968237423</v>
      </c>
      <c r="AX30" s="27">
        <v>-6.6048218979739994</v>
      </c>
      <c r="AY30" s="27">
        <v>514.1172745510097</v>
      </c>
      <c r="AZ30" s="27">
        <v>-6.6089957269711892</v>
      </c>
      <c r="BA30" s="27">
        <v>485.92325537980992</v>
      </c>
      <c r="BB30" s="27">
        <v>547.83731539635835</v>
      </c>
      <c r="BC30" s="27">
        <v>-16.078305572550455</v>
      </c>
      <c r="BD30" s="27">
        <v>-81.056874956106498</v>
      </c>
      <c r="BE30" s="27">
        <v>9498.4786594444904</v>
      </c>
      <c r="BF30" s="27">
        <v>151.13193928359868</v>
      </c>
      <c r="BG30" s="27">
        <v>11.048060040056299</v>
      </c>
      <c r="BH30" s="27">
        <v>711.65499775390629</v>
      </c>
      <c r="BI30" s="27">
        <v>15.25</v>
      </c>
      <c r="BJ30" s="27">
        <v>12.749760000000002</v>
      </c>
      <c r="BK30" s="27">
        <v>620.10997973755332</v>
      </c>
      <c r="BL30" s="27">
        <v>1211.3789556844517</v>
      </c>
      <c r="BM30" s="27">
        <v>1269.5976506542966</v>
      </c>
      <c r="BN30" s="27">
        <v>600.93284572401353</v>
      </c>
      <c r="BO30" s="27">
        <v>602.93284572401353</v>
      </c>
      <c r="BP30" s="27">
        <v>649.99999999999977</v>
      </c>
      <c r="BQ30" s="27">
        <v>655</v>
      </c>
      <c r="BR30" s="27">
        <v>623.50152136839199</v>
      </c>
      <c r="BS30" s="27">
        <v>-13.411051087580859</v>
      </c>
      <c r="BT30" s="27">
        <v>0.75004000000001736</v>
      </c>
      <c r="BU30" s="27">
        <v>-66.369745736846042</v>
      </c>
      <c r="BV30" s="27">
        <v>567.86156355668106</v>
      </c>
      <c r="BW30" s="27">
        <v>582.03551387872756</v>
      </c>
      <c r="BX30" s="27">
        <v>5.3303275316051213</v>
      </c>
      <c r="BY30" s="27">
        <v>4.8043075273074018</v>
      </c>
      <c r="BZ30" s="27">
        <v>61.436386824431359</v>
      </c>
      <c r="CA30" s="27">
        <v>583.34128695903314</v>
      </c>
      <c r="CB30" s="27">
        <v>59.192044712930269</v>
      </c>
      <c r="CC30" s="27">
        <v>0.20844057195618892</v>
      </c>
      <c r="CD30" s="27">
        <v>416.96959495113219</v>
      </c>
      <c r="CE30" s="27">
        <v>-12.729129397570148</v>
      </c>
      <c r="CF30" s="27">
        <v>366.92279058572404</v>
      </c>
      <c r="CG30" s="27">
        <v>18.590727762996604</v>
      </c>
      <c r="CH30" s="27">
        <v>384.27221830985576</v>
      </c>
      <c r="CI30" s="27">
        <v>366.92279058572404</v>
      </c>
      <c r="CJ30" s="27">
        <v>-33.184872868423021</v>
      </c>
      <c r="CK30" s="27">
        <v>-31.184872868423021</v>
      </c>
      <c r="CL30" s="27">
        <v>368.68287745628811</v>
      </c>
      <c r="CM30" s="27">
        <v>-1.7696513707855714</v>
      </c>
      <c r="CN30" s="27">
        <v>399.5157575225175</v>
      </c>
      <c r="CO30" s="27">
        <v>33.254925807037345</v>
      </c>
      <c r="CP30" s="27">
        <v>15.000520000000011</v>
      </c>
      <c r="CQ30" s="27">
        <v>-8.6691112583322916</v>
      </c>
      <c r="CR30" s="27">
        <v>-9.6644892579487855</v>
      </c>
      <c r="CS30" s="27">
        <v>351.79550590535149</v>
      </c>
      <c r="CT30" s="27">
        <v>358.67832414187774</v>
      </c>
      <c r="CU30" s="27">
        <v>-2.2500449999999819</v>
      </c>
      <c r="CV30" s="27">
        <v>-35.28433883789063</v>
      </c>
      <c r="CW30" s="27">
        <v>1.4034115263258569</v>
      </c>
      <c r="CX30" s="27">
        <v>1.7574185727434213</v>
      </c>
      <c r="CY30" s="27">
        <v>16.852783645078976</v>
      </c>
      <c r="CZ30" s="27">
        <v>16.493908073514895</v>
      </c>
      <c r="DA30" s="27">
        <v>-5.1699384167787166</v>
      </c>
      <c r="DB30" s="28">
        <v>193.05944320542045</v>
      </c>
      <c r="DC30" s="28">
        <v>619.2341644318642</v>
      </c>
      <c r="DD30" s="28">
        <v>607.90186460141865</v>
      </c>
      <c r="DE30" s="28">
        <v>612.1191893293219</v>
      </c>
      <c r="DF30" s="28">
        <v>607.95930992879062</v>
      </c>
      <c r="DG30" s="28">
        <v>539.80455602850111</v>
      </c>
      <c r="DH30" s="28">
        <v>616.47644277602728</v>
      </c>
      <c r="DI30" s="28">
        <v>3.2800615832212823</v>
      </c>
      <c r="DJ30" s="28">
        <v>18.267272566796873</v>
      </c>
      <c r="DK30" s="28">
        <v>622.70191414385749</v>
      </c>
      <c r="DL30" s="28">
        <v>18.494947555350091</v>
      </c>
      <c r="DM30" s="28">
        <v>18.494947555350091</v>
      </c>
      <c r="DN30" s="28">
        <v>581.0756523864045</v>
      </c>
      <c r="DO30" s="28">
        <v>2055.5894855968409</v>
      </c>
      <c r="DP30" s="28">
        <v>1445.218662030479</v>
      </c>
      <c r="DQ30" s="28">
        <v>672.18991940634692</v>
      </c>
      <c r="DR30" s="28">
        <v>672.6651652665571</v>
      </c>
      <c r="DS30" s="28">
        <v>27.749885581441657</v>
      </c>
      <c r="DT30" s="28">
        <v>48.766003204154828</v>
      </c>
      <c r="DU30" s="28">
        <v>22.749885581441657</v>
      </c>
      <c r="DV30" s="28">
        <v>-0.49999999999999573</v>
      </c>
      <c r="DW30" s="28">
        <v>48.866094688459263</v>
      </c>
      <c r="DX30" s="28">
        <v>-33.440796518050377</v>
      </c>
      <c r="DY30" s="28">
        <v>18.495175287556378</v>
      </c>
      <c r="DZ30" s="28">
        <v>205.40267291167584</v>
      </c>
      <c r="EA30" s="28">
        <v>18.495175287556378</v>
      </c>
      <c r="EB30" s="28">
        <v>-198.31274129943841</v>
      </c>
      <c r="EC30" s="28">
        <v>63.002089638364403</v>
      </c>
      <c r="ED30" s="28">
        <v>47.961989085388169</v>
      </c>
      <c r="EE30" s="28">
        <v>0.58522570032865684</v>
      </c>
      <c r="EF30" s="28">
        <v>0.22764263028098636</v>
      </c>
      <c r="EG30" s="28">
        <v>317.15331550060853</v>
      </c>
      <c r="EH30" s="28">
        <v>271.32600286707577</v>
      </c>
      <c r="EI30" s="28">
        <v>373.86894356673571</v>
      </c>
      <c r="EJ30" s="28">
        <v>486</v>
      </c>
      <c r="EK30" s="28">
        <v>808.78500000000008</v>
      </c>
      <c r="EL30" s="28">
        <v>1414.9408261311717</v>
      </c>
      <c r="EM30" s="28">
        <v>549.80455602850111</v>
      </c>
      <c r="EN30" s="28">
        <v>622.71845704715088</v>
      </c>
      <c r="EO30" s="28">
        <v>16.851774185740421</v>
      </c>
    </row>
    <row r="31" spans="2:145" x14ac:dyDescent="0.25">
      <c r="B31" s="39">
        <v>46447</v>
      </c>
      <c r="C31" s="27">
        <v>456.20008816727784</v>
      </c>
      <c r="D31" s="27">
        <v>19.717447323977783</v>
      </c>
      <c r="E31" s="27">
        <v>-10.933300065052247</v>
      </c>
      <c r="F31" s="27">
        <v>353.53813953263881</v>
      </c>
      <c r="G31" s="27">
        <v>7.4999999999999343</v>
      </c>
      <c r="H31" s="27">
        <v>410.49510941517076</v>
      </c>
      <c r="I31" s="27">
        <v>5.2499999999998437</v>
      </c>
      <c r="J31" s="27">
        <v>11.050115181377198</v>
      </c>
      <c r="K31" s="27">
        <v>616.34928665917698</v>
      </c>
      <c r="L31" s="27">
        <v>18.689823896993303</v>
      </c>
      <c r="M31" s="27">
        <v>593.68835745325327</v>
      </c>
      <c r="N31" s="27">
        <v>590.61035342161563</v>
      </c>
      <c r="O31" s="27">
        <v>-11.025566999999992</v>
      </c>
      <c r="P31" s="27">
        <v>367.16755061200342</v>
      </c>
      <c r="Q31" s="27">
        <v>354.11810024418321</v>
      </c>
      <c r="R31" s="27">
        <v>561.81769999999995</v>
      </c>
      <c r="S31" s="27">
        <v>635.14366315001689</v>
      </c>
      <c r="T31" s="27">
        <v>616.3492866591771</v>
      </c>
      <c r="U31" s="27">
        <v>605.66972388751719</v>
      </c>
      <c r="V31" s="27">
        <v>666.99754996967067</v>
      </c>
      <c r="W31" s="27">
        <v>8.4917404163191428</v>
      </c>
      <c r="X31" s="27">
        <v>7.2045455617495167</v>
      </c>
      <c r="Y31" s="27">
        <v>18.471614551896895</v>
      </c>
      <c r="Z31" s="27">
        <v>0.75004000000001736</v>
      </c>
      <c r="AA31" s="27">
        <v>682.99754996967067</v>
      </c>
      <c r="AB31" s="27">
        <v>23.983480832638286</v>
      </c>
      <c r="AC31" s="27">
        <v>20.139810066596702</v>
      </c>
      <c r="AD31" s="27">
        <v>10.490520619707354</v>
      </c>
      <c r="AE31" s="27">
        <v>-41.860767511660917</v>
      </c>
      <c r="AF31" s="27">
        <v>-0.16329204936675989</v>
      </c>
      <c r="AG31" s="27">
        <v>17.209847530618255</v>
      </c>
      <c r="AH31" s="27">
        <v>6.0528776484810836</v>
      </c>
      <c r="AI31" s="27">
        <v>5.7411843414952406</v>
      </c>
      <c r="AJ31" s="27">
        <v>-83.721535023321835</v>
      </c>
      <c r="AK31" s="27">
        <v>15.499999999999996</v>
      </c>
      <c r="AL31" s="27">
        <v>13.750740000000006</v>
      </c>
      <c r="AM31" s="27">
        <v>-7.0071155178546913</v>
      </c>
      <c r="AN31" s="27">
        <v>387.04463855028308</v>
      </c>
      <c r="AO31" s="27">
        <v>1.9999200000000048</v>
      </c>
      <c r="AP31" s="27">
        <v>571.08273489018359</v>
      </c>
      <c r="AQ31" s="27">
        <v>589.26296447761865</v>
      </c>
      <c r="AR31" s="27">
        <v>2.2500000000000124</v>
      </c>
      <c r="AS31" s="27">
        <v>599.71202562661244</v>
      </c>
      <c r="AT31" s="27">
        <v>20.543798167384683</v>
      </c>
      <c r="AU31" s="27">
        <v>637.4974227101593</v>
      </c>
      <c r="AV31" s="27">
        <v>637.4974227101593</v>
      </c>
      <c r="AW31" s="27">
        <v>11.027435248244485</v>
      </c>
      <c r="AX31" s="27">
        <v>-6.8456318722887577</v>
      </c>
      <c r="AY31" s="27">
        <v>512.64188718761284</v>
      </c>
      <c r="AZ31" s="27">
        <v>-6.8505312496068873</v>
      </c>
      <c r="BA31" s="27">
        <v>483.28922945182234</v>
      </c>
      <c r="BB31" s="27">
        <v>553.12576543914963</v>
      </c>
      <c r="BC31" s="27">
        <v>-16.066552792837562</v>
      </c>
      <c r="BD31" s="27">
        <v>-91.721535023321835</v>
      </c>
      <c r="BE31" s="27">
        <v>9545.5297673812474</v>
      </c>
      <c r="BF31" s="27">
        <v>149.72567351637881</v>
      </c>
      <c r="BG31" s="27">
        <v>11.047984203600349</v>
      </c>
      <c r="BH31" s="27">
        <v>711.15624074707034</v>
      </c>
      <c r="BI31" s="27">
        <v>15.25</v>
      </c>
      <c r="BJ31" s="27">
        <v>12.749760000000002</v>
      </c>
      <c r="BK31" s="27">
        <v>619.99787365847158</v>
      </c>
      <c r="BL31" s="27">
        <v>1210.8455876266319</v>
      </c>
      <c r="BM31" s="27">
        <v>1269.0900146484373</v>
      </c>
      <c r="BN31" s="27">
        <v>600.90852333440637</v>
      </c>
      <c r="BO31" s="27">
        <v>602.90852333440637</v>
      </c>
      <c r="BP31" s="27">
        <v>649.99999999999977</v>
      </c>
      <c r="BQ31" s="27">
        <v>655</v>
      </c>
      <c r="BR31" s="27">
        <v>622.99754996967067</v>
      </c>
      <c r="BS31" s="27">
        <v>-17.327826082153479</v>
      </c>
      <c r="BT31" s="27">
        <v>0.75004000000001736</v>
      </c>
      <c r="BU31" s="27">
        <v>-64.684181751992682</v>
      </c>
      <c r="BV31" s="27">
        <v>573.20894947298211</v>
      </c>
      <c r="BW31" s="27">
        <v>582.03151865147049</v>
      </c>
      <c r="BX31" s="27">
        <v>6.133005308859202</v>
      </c>
      <c r="BY31" s="27">
        <v>5.2313241745660246</v>
      </c>
      <c r="BZ31" s="27">
        <v>68.874601674598352</v>
      </c>
      <c r="CA31" s="27">
        <v>590.61035342161506</v>
      </c>
      <c r="CB31" s="27">
        <v>66.601420141919533</v>
      </c>
      <c r="CC31" s="27">
        <v>0.20844057195618892</v>
      </c>
      <c r="CD31" s="27">
        <v>416.95551974098635</v>
      </c>
      <c r="CE31" s="27">
        <v>-12.726966086296443</v>
      </c>
      <c r="CF31" s="27">
        <v>367.16755061200342</v>
      </c>
      <c r="CG31" s="27">
        <v>18.60254352394643</v>
      </c>
      <c r="CH31" s="27">
        <v>384.52855146948809</v>
      </c>
      <c r="CI31" s="27">
        <v>367.16755061200342</v>
      </c>
      <c r="CJ31" s="27">
        <v>-32.342090875996341</v>
      </c>
      <c r="CK31" s="27">
        <v>-30.342090875996341</v>
      </c>
      <c r="CL31" s="27">
        <v>368.92881156855981</v>
      </c>
      <c r="CM31" s="27">
        <v>-1.7695982038334861</v>
      </c>
      <c r="CN31" s="27">
        <v>399.77160463657953</v>
      </c>
      <c r="CO31" s="27">
        <v>33.254925807037345</v>
      </c>
      <c r="CP31" s="27">
        <v>13.750740000000009</v>
      </c>
      <c r="CQ31" s="27">
        <v>-8.5091244742253256</v>
      </c>
      <c r="CR31" s="27">
        <v>-9.4966803393963879</v>
      </c>
      <c r="CS31" s="27">
        <v>353.53813953263881</v>
      </c>
      <c r="CT31" s="27">
        <v>360.25887735214599</v>
      </c>
      <c r="CU31" s="27">
        <v>-1.999934999999984</v>
      </c>
      <c r="CV31" s="27">
        <v>-34.485017246093761</v>
      </c>
      <c r="CW31" s="27">
        <v>2.050964015236219</v>
      </c>
      <c r="CX31" s="27">
        <v>1.7574065094132352</v>
      </c>
      <c r="CY31" s="27">
        <v>16.983480832638286</v>
      </c>
      <c r="CZ31" s="27">
        <v>15.940280537225076</v>
      </c>
      <c r="DA31" s="27">
        <v>-5.1699384167787166</v>
      </c>
      <c r="DB31" s="28">
        <v>190.33554008890678</v>
      </c>
      <c r="DC31" s="28">
        <v>618.86335876665203</v>
      </c>
      <c r="DD31" s="28">
        <v>607.4703365617188</v>
      </c>
      <c r="DE31" s="28">
        <v>611.56407960524484</v>
      </c>
      <c r="DF31" s="28">
        <v>603.81704250016287</v>
      </c>
      <c r="DG31" s="28">
        <v>547.26296447761865</v>
      </c>
      <c r="DH31" s="28">
        <v>612.13864280367034</v>
      </c>
      <c r="DI31" s="28">
        <v>3.2800615832212823</v>
      </c>
      <c r="DJ31" s="28">
        <v>18.139810066596702</v>
      </c>
      <c r="DK31" s="28">
        <v>622.19863258918383</v>
      </c>
      <c r="DL31" s="28">
        <v>18.366665591698297</v>
      </c>
      <c r="DM31" s="28">
        <v>18.366665591698297</v>
      </c>
      <c r="DN31" s="28">
        <v>588.37444879514533</v>
      </c>
      <c r="DO31" s="28">
        <v>2055.0952678153385</v>
      </c>
      <c r="DP31" s="28">
        <v>1445.1601676885309</v>
      </c>
      <c r="DQ31" s="28">
        <v>671.74280030953889</v>
      </c>
      <c r="DR31" s="28">
        <v>672.21735529785974</v>
      </c>
      <c r="DS31" s="28">
        <v>27.749874069783278</v>
      </c>
      <c r="DT31" s="28">
        <v>48.790045564922124</v>
      </c>
      <c r="DU31" s="28">
        <v>22.749874069783278</v>
      </c>
      <c r="DV31" s="28">
        <v>-0.49999999999999573</v>
      </c>
      <c r="DW31" s="28">
        <v>48.866094688459263</v>
      </c>
      <c r="DX31" s="28">
        <v>-35.32049611430282</v>
      </c>
      <c r="DY31" s="28">
        <v>18.366891744341597</v>
      </c>
      <c r="DZ31" s="28">
        <v>202.71789640928287</v>
      </c>
      <c r="EA31" s="28">
        <v>18.366891744341597</v>
      </c>
      <c r="EB31" s="28">
        <v>-195.67201296615596</v>
      </c>
      <c r="EC31" s="28">
        <v>61.502554659879294</v>
      </c>
      <c r="ED31" s="28">
        <v>47.712337090148907</v>
      </c>
      <c r="EE31" s="28">
        <v>0.51698450232700266</v>
      </c>
      <c r="EF31" s="28">
        <v>0.1586291268630175</v>
      </c>
      <c r="EG31" s="28">
        <v>317.21677789490576</v>
      </c>
      <c r="EH31" s="28">
        <v>271.32600286707577</v>
      </c>
      <c r="EI31" s="28">
        <v>373.910228043107</v>
      </c>
      <c r="EJ31" s="28">
        <v>487</v>
      </c>
      <c r="EK31" s="28">
        <v>808.78500000000008</v>
      </c>
      <c r="EL31" s="28">
        <v>1414.4592195002742</v>
      </c>
      <c r="EM31" s="28">
        <v>557.26296447761865</v>
      </c>
      <c r="EN31" s="28">
        <v>622.27767143125948</v>
      </c>
      <c r="EO31" s="28">
        <v>16.851774185740421</v>
      </c>
    </row>
    <row r="32" spans="2:145" x14ac:dyDescent="0.25">
      <c r="B32" s="39">
        <v>46478</v>
      </c>
      <c r="C32" s="27">
        <v>454.47857808649422</v>
      </c>
      <c r="D32" s="27">
        <v>19.71744732397779</v>
      </c>
      <c r="E32" s="27">
        <v>-9.4399902436935772</v>
      </c>
      <c r="F32" s="27">
        <v>355.29392963664048</v>
      </c>
      <c r="G32" s="27">
        <v>10.013666667044122</v>
      </c>
      <c r="H32" s="27">
        <v>411.34474110140093</v>
      </c>
      <c r="I32" s="27">
        <v>7.001333316167103</v>
      </c>
      <c r="J32" s="27">
        <v>10.117360643503639</v>
      </c>
      <c r="K32" s="27">
        <v>615.98774430060405</v>
      </c>
      <c r="L32" s="27">
        <v>19.482410778252596</v>
      </c>
      <c r="M32" s="27">
        <v>593.303521894862</v>
      </c>
      <c r="N32" s="27">
        <v>628.88410103036585</v>
      </c>
      <c r="O32" s="27">
        <v>-11.025</v>
      </c>
      <c r="P32" s="27">
        <v>367.6451812006859</v>
      </c>
      <c r="Q32" s="27">
        <v>355.87541765839717</v>
      </c>
      <c r="R32" s="27">
        <v>562.99999999999989</v>
      </c>
      <c r="S32" s="27">
        <v>634.69809455903965</v>
      </c>
      <c r="T32" s="27">
        <v>615.98774430060405</v>
      </c>
      <c r="U32" s="27">
        <v>612.22520841489165</v>
      </c>
      <c r="V32" s="27">
        <v>666.5068248194583</v>
      </c>
      <c r="W32" s="27">
        <v>8.4790849719405674</v>
      </c>
      <c r="X32" s="27">
        <v>7.5837763815620374</v>
      </c>
      <c r="Y32" s="27">
        <v>18.3538235099298</v>
      </c>
      <c r="Z32" s="27">
        <v>0.75000000000002587</v>
      </c>
      <c r="AA32" s="27">
        <v>682.5068248194583</v>
      </c>
      <c r="AB32" s="27">
        <v>23.958169943881135</v>
      </c>
      <c r="AC32" s="27">
        <v>20.022953094807988</v>
      </c>
      <c r="AD32" s="27">
        <v>10.464456888376031</v>
      </c>
      <c r="AE32" s="27">
        <v>-47.003877521839996</v>
      </c>
      <c r="AF32" s="27">
        <v>-5.4499413296962942</v>
      </c>
      <c r="AG32" s="27">
        <v>17.034543612917979</v>
      </c>
      <c r="AH32" s="27">
        <v>10.575547773629381</v>
      </c>
      <c r="AI32" s="27">
        <v>10.492599155042331</v>
      </c>
      <c r="AJ32" s="27">
        <v>-94.007755043679992</v>
      </c>
      <c r="AK32" s="27">
        <v>15.499999999999996</v>
      </c>
      <c r="AL32" s="27">
        <v>12.749871428571458</v>
      </c>
      <c r="AM32" s="27">
        <v>-6.9951734307697873</v>
      </c>
      <c r="AN32" s="27">
        <v>387.53955696628321</v>
      </c>
      <c r="AO32" s="27">
        <v>2.0000000000000222</v>
      </c>
      <c r="AP32" s="27">
        <v>607.84103021949079</v>
      </c>
      <c r="AQ32" s="27">
        <v>627.7346810582236</v>
      </c>
      <c r="AR32" s="27">
        <v>3.0123333136240715</v>
      </c>
      <c r="AS32" s="27">
        <v>611.13547797537399</v>
      </c>
      <c r="AT32" s="27">
        <v>20.42840814236726</v>
      </c>
      <c r="AU32" s="27">
        <v>635.23559026521821</v>
      </c>
      <c r="AV32" s="27">
        <v>635.23559026521821</v>
      </c>
      <c r="AW32" s="27">
        <v>10.094304300436198</v>
      </c>
      <c r="AX32" s="27">
        <v>-7.1123037055307163</v>
      </c>
      <c r="AY32" s="27">
        <v>510.90719152945735</v>
      </c>
      <c r="AZ32" s="27">
        <v>-7.118011114755415</v>
      </c>
      <c r="BA32" s="27">
        <v>488.83716229549896</v>
      </c>
      <c r="BB32" s="27">
        <v>591.22153351601207</v>
      </c>
      <c r="BC32" s="27">
        <v>-16.049489476794999</v>
      </c>
      <c r="BD32" s="27">
        <v>-102.00775504367999</v>
      </c>
      <c r="BE32" s="27">
        <v>9592.9361001892939</v>
      </c>
      <c r="BF32" s="27">
        <v>148.20052943238639</v>
      </c>
      <c r="BG32" s="27">
        <v>11.047314428648928</v>
      </c>
      <c r="BH32" s="27">
        <v>711.96968988909043</v>
      </c>
      <c r="BI32" s="27">
        <v>15.25</v>
      </c>
      <c r="BJ32" s="27">
        <v>12.750000000000011</v>
      </c>
      <c r="BK32" s="27">
        <v>618.99847679175502</v>
      </c>
      <c r="BL32" s="27">
        <v>1210.4388738523776</v>
      </c>
      <c r="BM32" s="27">
        <v>1268.8070512451166</v>
      </c>
      <c r="BN32" s="27">
        <v>600.87918683482997</v>
      </c>
      <c r="BO32" s="27">
        <v>602.87918683482997</v>
      </c>
      <c r="BP32" s="27">
        <v>649.99999999999977</v>
      </c>
      <c r="BQ32" s="27">
        <v>655.00000000000011</v>
      </c>
      <c r="BR32" s="27">
        <v>622.5068248194583</v>
      </c>
      <c r="BS32" s="27">
        <v>-10.281616404566648</v>
      </c>
      <c r="BT32" s="27">
        <v>0.75000000000002587</v>
      </c>
      <c r="BU32" s="27">
        <v>-62.976359783381767</v>
      </c>
      <c r="BV32" s="27">
        <v>615.37827176382427</v>
      </c>
      <c r="BW32" s="27">
        <v>582.04888140456774</v>
      </c>
      <c r="BX32" s="27">
        <v>10.660110146656631</v>
      </c>
      <c r="BY32" s="27">
        <v>11.061023556049308</v>
      </c>
      <c r="BZ32" s="27">
        <v>111.99621766524153</v>
      </c>
      <c r="CA32" s="27">
        <v>628.88410103036529</v>
      </c>
      <c r="CB32" s="27">
        <v>108.93305811814611</v>
      </c>
      <c r="CC32" s="27">
        <v>0.20844029832630773</v>
      </c>
      <c r="CD32" s="27">
        <v>416.68197619027887</v>
      </c>
      <c r="CE32" s="27">
        <v>-12.767042817824745</v>
      </c>
      <c r="CF32" s="27">
        <v>367.6451812006859</v>
      </c>
      <c r="CG32" s="27">
        <v>18.614995406765935</v>
      </c>
      <c r="CH32" s="27">
        <v>385.02128155291621</v>
      </c>
      <c r="CI32" s="27">
        <v>367.6451812006859</v>
      </c>
      <c r="CJ32" s="27">
        <v>-31.488179891690883</v>
      </c>
      <c r="CK32" s="27">
        <v>-29.488179891690883</v>
      </c>
      <c r="CL32" s="27">
        <v>369.40797399004259</v>
      </c>
      <c r="CM32" s="27">
        <v>-1.7709623026856596</v>
      </c>
      <c r="CN32" s="27">
        <v>400.30659978410796</v>
      </c>
      <c r="CO32" s="27">
        <v>33.254001617431634</v>
      </c>
      <c r="CP32" s="27">
        <v>12.74987142857143</v>
      </c>
      <c r="CQ32" s="27">
        <v>-8.3491512985025835</v>
      </c>
      <c r="CR32" s="27">
        <v>-9.327591412963919</v>
      </c>
      <c r="CS32" s="27">
        <v>355.29392963664048</v>
      </c>
      <c r="CT32" s="27">
        <v>361.82195687580514</v>
      </c>
      <c r="CU32" s="27">
        <v>-1.7500178571428642</v>
      </c>
      <c r="CV32" s="27">
        <v>-33.68340762939453</v>
      </c>
      <c r="CW32" s="27">
        <v>1.1152900085074666</v>
      </c>
      <c r="CX32" s="27">
        <v>1.7575272954668539</v>
      </c>
      <c r="CY32" s="27">
        <v>16.958169943881135</v>
      </c>
      <c r="CZ32" s="27">
        <v>16.610122807597016</v>
      </c>
      <c r="DA32" s="27">
        <v>-5.1700864089891096</v>
      </c>
      <c r="DB32" s="28">
        <v>193.87512550227763</v>
      </c>
      <c r="DC32" s="28">
        <v>618.52565507593692</v>
      </c>
      <c r="DD32" s="28">
        <v>607.07372810291895</v>
      </c>
      <c r="DE32" s="28">
        <v>611.13714955723856</v>
      </c>
      <c r="DF32" s="28">
        <v>596.55267082134083</v>
      </c>
      <c r="DG32" s="28">
        <v>585.7346810582236</v>
      </c>
      <c r="DH32" s="28">
        <v>604.59171618675225</v>
      </c>
      <c r="DI32" s="28">
        <v>3.2799135910108896</v>
      </c>
      <c r="DJ32" s="28">
        <v>18.022953094807988</v>
      </c>
      <c r="DK32" s="28">
        <v>621.74884646864371</v>
      </c>
      <c r="DL32" s="28">
        <v>18.250272860123587</v>
      </c>
      <c r="DM32" s="28">
        <v>18.250272860123587</v>
      </c>
      <c r="DN32" s="28">
        <v>626.66314488465605</v>
      </c>
      <c r="DO32" s="28">
        <v>2054.6643009102136</v>
      </c>
      <c r="DP32" s="28">
        <v>1445.0896146193015</v>
      </c>
      <c r="DQ32" s="28">
        <v>671.38127071580459</v>
      </c>
      <c r="DR32" s="28">
        <v>671.88477815206056</v>
      </c>
      <c r="DS32" s="28">
        <v>27.750000000000014</v>
      </c>
      <c r="DT32" s="28">
        <v>48.818396378943056</v>
      </c>
      <c r="DU32" s="28">
        <v>22.750000000000014</v>
      </c>
      <c r="DV32" s="28">
        <v>-0.50000000000001066</v>
      </c>
      <c r="DW32" s="28">
        <v>48.866094688459242</v>
      </c>
      <c r="DX32" s="28">
        <v>-37.250335711623322</v>
      </c>
      <c r="DY32" s="28">
        <v>18.250198970427356</v>
      </c>
      <c r="DZ32" s="28">
        <v>193.15333180448545</v>
      </c>
      <c r="EA32" s="28">
        <v>18.250198970427356</v>
      </c>
      <c r="EB32" s="28">
        <v>-199.86460157775872</v>
      </c>
      <c r="EC32" s="28">
        <v>59.750284907507655</v>
      </c>
      <c r="ED32" s="28">
        <v>46.960078643907849</v>
      </c>
      <c r="EE32" s="28">
        <v>0.41148609546151677</v>
      </c>
      <c r="EF32" s="28">
        <v>5.2312799223503459E-2</v>
      </c>
      <c r="EG32" s="28">
        <v>317.38561488696683</v>
      </c>
      <c r="EH32" s="28">
        <v>275.3258944572201</v>
      </c>
      <c r="EI32" s="28">
        <v>350.17363354892058</v>
      </c>
      <c r="EJ32" s="28">
        <v>488.00000000000011</v>
      </c>
      <c r="EK32" s="28">
        <v>811.35428571428554</v>
      </c>
      <c r="EL32" s="28">
        <v>1414.0813401969394</v>
      </c>
      <c r="EM32" s="28">
        <v>595.7346810582236</v>
      </c>
      <c r="EN32" s="28">
        <v>621.88985281838029</v>
      </c>
      <c r="EO32" s="28">
        <v>16.852448283671752</v>
      </c>
    </row>
    <row r="33" spans="2:145" x14ac:dyDescent="0.25">
      <c r="B33" s="39">
        <v>46508</v>
      </c>
      <c r="C33" s="27">
        <v>453.28476262281094</v>
      </c>
      <c r="D33" s="27">
        <v>19.71744732397779</v>
      </c>
      <c r="E33" s="27">
        <v>-9.5336523474228407</v>
      </c>
      <c r="F33" s="27">
        <v>356.2917382317396</v>
      </c>
      <c r="G33" s="27">
        <v>10.013666667044122</v>
      </c>
      <c r="H33" s="27">
        <v>409.62556839873372</v>
      </c>
      <c r="I33" s="27">
        <v>7.001333316167103</v>
      </c>
      <c r="J33" s="27">
        <v>9.7058624426673781</v>
      </c>
      <c r="K33" s="27">
        <v>615.98774430060405</v>
      </c>
      <c r="L33" s="27">
        <v>19.317978204693635</v>
      </c>
      <c r="M33" s="27">
        <v>593.303521894862</v>
      </c>
      <c r="N33" s="27">
        <v>630.71428515350453</v>
      </c>
      <c r="O33" s="27">
        <v>-11.025</v>
      </c>
      <c r="P33" s="27">
        <v>367.89194594656533</v>
      </c>
      <c r="Q33" s="27">
        <v>356.89354137634376</v>
      </c>
      <c r="R33" s="27">
        <v>562.99999999999989</v>
      </c>
      <c r="S33" s="27">
        <v>634.60587814051883</v>
      </c>
      <c r="T33" s="27">
        <v>615.98774430060405</v>
      </c>
      <c r="U33" s="27">
        <v>611.00308004197041</v>
      </c>
      <c r="V33" s="27">
        <v>666.41637969226826</v>
      </c>
      <c r="W33" s="27">
        <v>8.4923229323737477</v>
      </c>
      <c r="X33" s="27">
        <v>7.5833908548163569</v>
      </c>
      <c r="Y33" s="27">
        <v>18.339030577743173</v>
      </c>
      <c r="Z33" s="27">
        <v>0.75000000000002587</v>
      </c>
      <c r="AA33" s="27">
        <v>682.41637969226826</v>
      </c>
      <c r="AB33" s="27">
        <v>23.984645864747495</v>
      </c>
      <c r="AC33" s="27">
        <v>20.008831665772732</v>
      </c>
      <c r="AD33" s="27">
        <v>10.491750185668348</v>
      </c>
      <c r="AE33" s="27">
        <v>-49.5249323802744</v>
      </c>
      <c r="AF33" s="27">
        <v>-5.4503222007409926</v>
      </c>
      <c r="AG33" s="27">
        <v>16.87224677507373</v>
      </c>
      <c r="AH33" s="27">
        <v>10.771153951012378</v>
      </c>
      <c r="AI33" s="27">
        <v>10.801319226406457</v>
      </c>
      <c r="AJ33" s="27">
        <v>-99.0498647605488</v>
      </c>
      <c r="AK33" s="27">
        <v>15.499999999999996</v>
      </c>
      <c r="AL33" s="27">
        <v>11.999571428571457</v>
      </c>
      <c r="AM33" s="27">
        <v>-6.9680962594985996</v>
      </c>
      <c r="AN33" s="27">
        <v>387.76093753114054</v>
      </c>
      <c r="AO33" s="27">
        <v>2.0000000000000222</v>
      </c>
      <c r="AP33" s="27">
        <v>609.52613843951008</v>
      </c>
      <c r="AQ33" s="27">
        <v>629.67475663746359</v>
      </c>
      <c r="AR33" s="27">
        <v>3.0123333136240715</v>
      </c>
      <c r="AS33" s="27">
        <v>621.48415869490759</v>
      </c>
      <c r="AT33" s="27">
        <v>20.414008176905664</v>
      </c>
      <c r="AU33" s="27">
        <v>633.13949401363232</v>
      </c>
      <c r="AV33" s="27">
        <v>633.13949401363232</v>
      </c>
      <c r="AW33" s="27">
        <v>9.6828104854696466</v>
      </c>
      <c r="AX33" s="27">
        <v>-7.2694896576829011</v>
      </c>
      <c r="AY33" s="27">
        <v>509.73032709034629</v>
      </c>
      <c r="AZ33" s="27">
        <v>-7.275981494826846</v>
      </c>
      <c r="BA33" s="27">
        <v>485.93838195605576</v>
      </c>
      <c r="BB33" s="27">
        <v>592.69041024894057</v>
      </c>
      <c r="BC33" s="27">
        <v>-16.055781430913864</v>
      </c>
      <c r="BD33" s="27">
        <v>-107.0498647605488</v>
      </c>
      <c r="BE33" s="27">
        <v>9619.8769322569697</v>
      </c>
      <c r="BF33" s="27">
        <v>146.78854694314143</v>
      </c>
      <c r="BG33" s="27">
        <v>11.047062585169639</v>
      </c>
      <c r="BH33" s="27">
        <v>711.4723058741979</v>
      </c>
      <c r="BI33" s="27">
        <v>15.25</v>
      </c>
      <c r="BJ33" s="27">
        <v>12.750000000000011</v>
      </c>
      <c r="BK33" s="27">
        <v>619.01918108112773</v>
      </c>
      <c r="BL33" s="27">
        <v>1210.3773403186337</v>
      </c>
      <c r="BM33" s="27">
        <v>1268.8070512451166</v>
      </c>
      <c r="BN33" s="27">
        <v>600.84864070770379</v>
      </c>
      <c r="BO33" s="27">
        <v>602.84864070770379</v>
      </c>
      <c r="BP33" s="27">
        <v>649.99999999999977</v>
      </c>
      <c r="BQ33" s="27">
        <v>655.00000000000011</v>
      </c>
      <c r="BR33" s="27">
        <v>622.41637969226826</v>
      </c>
      <c r="BS33" s="27">
        <v>-11.413299650297859</v>
      </c>
      <c r="BT33" s="27">
        <v>0.75000000000002587</v>
      </c>
      <c r="BU33" s="27">
        <v>-61.510664553995397</v>
      </c>
      <c r="BV33" s="27">
        <v>616.88936392291293</v>
      </c>
      <c r="BW33" s="27">
        <v>582.03561254937631</v>
      </c>
      <c r="BX33" s="27">
        <v>10.860035846884578</v>
      </c>
      <c r="BY33" s="27">
        <v>11.230847794887444</v>
      </c>
      <c r="BZ33" s="27">
        <v>116.3957376916413</v>
      </c>
      <c r="CA33" s="27">
        <v>630.71428515350397</v>
      </c>
      <c r="CB33" s="27">
        <v>113.27906856870885</v>
      </c>
      <c r="CC33" s="27">
        <v>0.20844029832630773</v>
      </c>
      <c r="CD33" s="27">
        <v>416.42054928972129</v>
      </c>
      <c r="CE33" s="27">
        <v>-12.800194976240675</v>
      </c>
      <c r="CF33" s="27">
        <v>367.89194594656533</v>
      </c>
      <c r="CG33" s="27">
        <v>18.626138716229359</v>
      </c>
      <c r="CH33" s="27">
        <v>385.24122356208687</v>
      </c>
      <c r="CI33" s="27">
        <v>367.89194594656533</v>
      </c>
      <c r="CJ33" s="27">
        <v>-30.755332276997699</v>
      </c>
      <c r="CK33" s="27">
        <v>-28.755332276997699</v>
      </c>
      <c r="CL33" s="27">
        <v>369.65592192867678</v>
      </c>
      <c r="CM33" s="27">
        <v>-1.7706177956738158</v>
      </c>
      <c r="CN33" s="27">
        <v>400.56113250738122</v>
      </c>
      <c r="CO33" s="27">
        <v>33.254001617431634</v>
      </c>
      <c r="CP33" s="27">
        <v>11.999571428571429</v>
      </c>
      <c r="CQ33" s="27">
        <v>-8.2132730300293844</v>
      </c>
      <c r="CR33" s="27">
        <v>-9.1824819546672796</v>
      </c>
      <c r="CS33" s="27">
        <v>356.2917382317396</v>
      </c>
      <c r="CT33" s="27">
        <v>362.88341324785506</v>
      </c>
      <c r="CU33" s="27">
        <v>-1.7500178571428642</v>
      </c>
      <c r="CV33" s="27">
        <v>-33.084295635986329</v>
      </c>
      <c r="CW33" s="27">
        <v>1.1152900085074666</v>
      </c>
      <c r="CX33" s="27">
        <v>1.7574872294587853</v>
      </c>
      <c r="CY33" s="27">
        <v>16.984645864747495</v>
      </c>
      <c r="CZ33" s="27">
        <v>16.448595340713759</v>
      </c>
      <c r="DA33" s="27">
        <v>-5.1700864089891096</v>
      </c>
      <c r="DB33" s="28">
        <v>194.39036008531076</v>
      </c>
      <c r="DC33" s="28">
        <v>618.58660309650895</v>
      </c>
      <c r="DD33" s="28">
        <v>607.07372810291895</v>
      </c>
      <c r="DE33" s="28">
        <v>611.04835635045197</v>
      </c>
      <c r="DF33" s="28">
        <v>593.7599800362475</v>
      </c>
      <c r="DG33" s="28">
        <v>587.67475663746359</v>
      </c>
      <c r="DH33" s="28">
        <v>603.2970385335019</v>
      </c>
      <c r="DI33" s="28">
        <v>3.2799135910108896</v>
      </c>
      <c r="DJ33" s="28">
        <v>18.008831665772732</v>
      </c>
      <c r="DK33" s="28">
        <v>621.65851146948057</v>
      </c>
      <c r="DL33" s="28">
        <v>18.235563388352691</v>
      </c>
      <c r="DM33" s="28">
        <v>18.235563388352691</v>
      </c>
      <c r="DN33" s="28">
        <v>628.42466992898335</v>
      </c>
      <c r="DO33" s="28">
        <v>2054.5598505675957</v>
      </c>
      <c r="DP33" s="28">
        <v>1445.0161524457999</v>
      </c>
      <c r="DQ33" s="28">
        <v>671.39848666302805</v>
      </c>
      <c r="DR33" s="28">
        <v>671.90200701051322</v>
      </c>
      <c r="DS33" s="28">
        <v>27.750000000000018</v>
      </c>
      <c r="DT33" s="28">
        <v>48.846642550252618</v>
      </c>
      <c r="DU33" s="28">
        <v>22.750000000000018</v>
      </c>
      <c r="DV33" s="28">
        <v>-0.50000000000001066</v>
      </c>
      <c r="DW33" s="28">
        <v>48.866094688459242</v>
      </c>
      <c r="DX33" s="28">
        <v>-39.310425027310231</v>
      </c>
      <c r="DY33" s="28">
        <v>18.235489558210549</v>
      </c>
      <c r="DZ33" s="28">
        <v>193.62645104390103</v>
      </c>
      <c r="EA33" s="28">
        <v>18.235489558210549</v>
      </c>
      <c r="EB33" s="28">
        <v>-200.37472052001945</v>
      </c>
      <c r="EC33" s="28">
        <v>58.502374926733737</v>
      </c>
      <c r="ED33" s="28">
        <v>46.459467796652689</v>
      </c>
      <c r="EE33" s="28">
        <v>0.36084540461269748</v>
      </c>
      <c r="EF33" s="28">
        <v>9.1426272981304235E-4</v>
      </c>
      <c r="EG33" s="28">
        <v>317.29044678655094</v>
      </c>
      <c r="EH33" s="28">
        <v>275.3258944572201</v>
      </c>
      <c r="EI33" s="28">
        <v>350.22157065491024</v>
      </c>
      <c r="EJ33" s="28">
        <v>489.00000000000011</v>
      </c>
      <c r="EK33" s="28">
        <v>811.35428571428554</v>
      </c>
      <c r="EL33" s="28">
        <v>1414.0094543514472</v>
      </c>
      <c r="EM33" s="28">
        <v>597.67475663746359</v>
      </c>
      <c r="EN33" s="28">
        <v>621.88985281838029</v>
      </c>
      <c r="EO33" s="28">
        <v>16.852448283671752</v>
      </c>
    </row>
    <row r="34" spans="2:145" x14ac:dyDescent="0.25">
      <c r="B34" s="39">
        <v>46539</v>
      </c>
      <c r="C34" s="27">
        <v>452.8380760094592</v>
      </c>
      <c r="D34" s="27">
        <v>19.71744732397779</v>
      </c>
      <c r="E34" s="27">
        <v>-9.7744998233859501</v>
      </c>
      <c r="F34" s="27">
        <v>356.7721645396677</v>
      </c>
      <c r="G34" s="27">
        <v>10.013666667044122</v>
      </c>
      <c r="H34" s="27">
        <v>407.90633576013084</v>
      </c>
      <c r="I34" s="27">
        <v>7.001333316167103</v>
      </c>
      <c r="J34" s="27">
        <v>9.5829140142614424</v>
      </c>
      <c r="K34" s="27">
        <v>616.30084651269249</v>
      </c>
      <c r="L34" s="27">
        <v>19.247936025193628</v>
      </c>
      <c r="M34" s="27">
        <v>593.6645971945502</v>
      </c>
      <c r="N34" s="27">
        <v>630.99659881177695</v>
      </c>
      <c r="O34" s="27">
        <v>-11.025</v>
      </c>
      <c r="P34" s="27">
        <v>367.88132014322025</v>
      </c>
      <c r="Q34" s="27">
        <v>357.38500867433316</v>
      </c>
      <c r="R34" s="27">
        <v>562.99999999999989</v>
      </c>
      <c r="S34" s="27">
        <v>634.81835551697907</v>
      </c>
      <c r="T34" s="27">
        <v>616.30084651269249</v>
      </c>
      <c r="U34" s="27">
        <v>610.45747889309814</v>
      </c>
      <c r="V34" s="27">
        <v>666.68718807407276</v>
      </c>
      <c r="W34" s="27">
        <v>8.4896558234448012</v>
      </c>
      <c r="X34" s="27">
        <v>7.5829672647853226</v>
      </c>
      <c r="Y34" s="27">
        <v>18.36075248250221</v>
      </c>
      <c r="Z34" s="27">
        <v>0.75000000000002587</v>
      </c>
      <c r="AA34" s="27">
        <v>682.68718807407276</v>
      </c>
      <c r="AB34" s="27">
        <v>23.979311646889602</v>
      </c>
      <c r="AC34" s="27">
        <v>20.030506542899015</v>
      </c>
      <c r="AD34" s="27">
        <v>10.487959208005012</v>
      </c>
      <c r="AE34" s="27">
        <v>-50.792352545820954</v>
      </c>
      <c r="AF34" s="27">
        <v>-5.4506998707705057</v>
      </c>
      <c r="AG34" s="27">
        <v>16.708293847047397</v>
      </c>
      <c r="AH34" s="27">
        <v>10.776781924551704</v>
      </c>
      <c r="AI34" s="27">
        <v>11.056644316874271</v>
      </c>
      <c r="AJ34" s="27">
        <v>-101.58470509164191</v>
      </c>
      <c r="AK34" s="27">
        <v>15.499999999999996</v>
      </c>
      <c r="AL34" s="27">
        <v>11.500242857142883</v>
      </c>
      <c r="AM34" s="27">
        <v>-6.9887604165213482</v>
      </c>
      <c r="AN34" s="27">
        <v>387.74973785277706</v>
      </c>
      <c r="AO34" s="27">
        <v>2.0000000000000222</v>
      </c>
      <c r="AP34" s="27">
        <v>607.61562560422112</v>
      </c>
      <c r="AQ34" s="27">
        <v>630.16939883436009</v>
      </c>
      <c r="AR34" s="27">
        <v>3.0123333136240715</v>
      </c>
      <c r="AS34" s="27">
        <v>628.76895062603421</v>
      </c>
      <c r="AT34" s="27">
        <v>20.432005552186727</v>
      </c>
      <c r="AU34" s="27">
        <v>632.00036441825262</v>
      </c>
      <c r="AV34" s="27">
        <v>632.00036441825262</v>
      </c>
      <c r="AW34" s="27">
        <v>9.5591815176091455</v>
      </c>
      <c r="AX34" s="27">
        <v>-7.3499853087107265</v>
      </c>
      <c r="AY34" s="27">
        <v>509.27479345611556</v>
      </c>
      <c r="AZ34" s="27">
        <v>-7.3572884569034525</v>
      </c>
      <c r="BA34" s="27">
        <v>483.76460258049025</v>
      </c>
      <c r="BB34" s="27">
        <v>590.51184761963327</v>
      </c>
      <c r="BC34" s="27">
        <v>-16.062531181500272</v>
      </c>
      <c r="BD34" s="27">
        <v>-109.58470509164191</v>
      </c>
      <c r="BE34" s="27">
        <v>9632.8484425710285</v>
      </c>
      <c r="BF34" s="27">
        <v>145.36215646931234</v>
      </c>
      <c r="BG34" s="27">
        <v>11.046745726682108</v>
      </c>
      <c r="BH34" s="27">
        <v>710.97492185930525</v>
      </c>
      <c r="BI34" s="27">
        <v>15.25</v>
      </c>
      <c r="BJ34" s="27">
        <v>12.750000000000011</v>
      </c>
      <c r="BK34" s="27">
        <v>618.75060229746873</v>
      </c>
      <c r="BL34" s="27">
        <v>1210.6732606968808</v>
      </c>
      <c r="BM34" s="27">
        <v>1269.0610921003063</v>
      </c>
      <c r="BN34" s="27">
        <v>600.81507874324268</v>
      </c>
      <c r="BO34" s="27">
        <v>602.81507874324268</v>
      </c>
      <c r="BP34" s="27">
        <v>649.99999999999977</v>
      </c>
      <c r="BQ34" s="27">
        <v>655.00000000000011</v>
      </c>
      <c r="BR34" s="27">
        <v>622.68718807407276</v>
      </c>
      <c r="BS34" s="27">
        <v>-12.229709180974623</v>
      </c>
      <c r="BT34" s="27">
        <v>0.75000000000002587</v>
      </c>
      <c r="BU34" s="27">
        <v>-60.927981229131689</v>
      </c>
      <c r="BV34" s="27">
        <v>614.78001994095121</v>
      </c>
      <c r="BW34" s="27">
        <v>582.01891825417692</v>
      </c>
      <c r="BX34" s="27">
        <v>10.870153097360962</v>
      </c>
      <c r="BY34" s="27">
        <v>10.997583466828166</v>
      </c>
      <c r="BZ34" s="27">
        <v>116.50988547948475</v>
      </c>
      <c r="CA34" s="27">
        <v>630.99659881177638</v>
      </c>
      <c r="CB34" s="27">
        <v>113.40048396000279</v>
      </c>
      <c r="CC34" s="27">
        <v>0.20844029832630773</v>
      </c>
      <c r="CD34" s="27">
        <v>416.15897617901589</v>
      </c>
      <c r="CE34" s="27">
        <v>-12.824709983569505</v>
      </c>
      <c r="CF34" s="27">
        <v>367.88132014322025</v>
      </c>
      <c r="CG34" s="27">
        <v>18.630670242495338</v>
      </c>
      <c r="CH34" s="27">
        <v>385.23009666048682</v>
      </c>
      <c r="CI34" s="27">
        <v>367.88132014322025</v>
      </c>
      <c r="CJ34" s="27">
        <v>-30.463990614565844</v>
      </c>
      <c r="CK34" s="27">
        <v>-28.463990614565844</v>
      </c>
      <c r="CL34" s="27">
        <v>369.64524517650796</v>
      </c>
      <c r="CM34" s="27">
        <v>-1.7702410312662045</v>
      </c>
      <c r="CN34" s="27">
        <v>400.57444783634656</v>
      </c>
      <c r="CO34" s="27">
        <v>33.254001617431634</v>
      </c>
      <c r="CP34" s="27">
        <v>11.500242857142858</v>
      </c>
      <c r="CQ34" s="27">
        <v>-8.1653325549984146</v>
      </c>
      <c r="CR34" s="27">
        <v>-9.1246218542072288</v>
      </c>
      <c r="CS34" s="27">
        <v>356.7721645396677</v>
      </c>
      <c r="CT34" s="27">
        <v>363.48466154514892</v>
      </c>
      <c r="CU34" s="27">
        <v>-1.7500178571428642</v>
      </c>
      <c r="CV34" s="27">
        <v>-32.684887640380857</v>
      </c>
      <c r="CW34" s="27">
        <v>0.67291340274514377</v>
      </c>
      <c r="CX34" s="27">
        <v>1.7574368201539508</v>
      </c>
      <c r="CY34" s="27">
        <v>16.979311646889602</v>
      </c>
      <c r="CZ34" s="27">
        <v>16.379033826575121</v>
      </c>
      <c r="DA34" s="27">
        <v>-5.1700864089891096</v>
      </c>
      <c r="DB34" s="28">
        <v>195.63497498743286</v>
      </c>
      <c r="DC34" s="28">
        <v>619.017333839412</v>
      </c>
      <c r="DD34" s="28">
        <v>607.44318373602823</v>
      </c>
      <c r="DE34" s="28">
        <v>611.31421859634816</v>
      </c>
      <c r="DF34" s="28">
        <v>593.28157472597798</v>
      </c>
      <c r="DG34" s="28">
        <v>588.16939883436009</v>
      </c>
      <c r="DH34" s="28">
        <v>602.59342210343823</v>
      </c>
      <c r="DI34" s="28">
        <v>3.2799135910108896</v>
      </c>
      <c r="DJ34" s="28">
        <v>18.030506542899015</v>
      </c>
      <c r="DK34" s="28">
        <v>621.92899010889118</v>
      </c>
      <c r="DL34" s="28">
        <v>18.257162740045249</v>
      </c>
      <c r="DM34" s="28">
        <v>18.257162740045249</v>
      </c>
      <c r="DN34" s="28">
        <v>628.70595873390255</v>
      </c>
      <c r="DO34" s="28">
        <v>2054.8562646217488</v>
      </c>
      <c r="DP34" s="28">
        <v>1444.9354373081289</v>
      </c>
      <c r="DQ34" s="28">
        <v>671.74882933645711</v>
      </c>
      <c r="DR34" s="28">
        <v>672.25261242606666</v>
      </c>
      <c r="DS34" s="28">
        <v>27.750000000000021</v>
      </c>
      <c r="DT34" s="28">
        <v>48.876942413693456</v>
      </c>
      <c r="DU34" s="28">
        <v>22.750000000000021</v>
      </c>
      <c r="DV34" s="28">
        <v>-0.50000000000001066</v>
      </c>
      <c r="DW34" s="28">
        <v>48.866094688459242</v>
      </c>
      <c r="DX34" s="28">
        <v>-40.820058477845592</v>
      </c>
      <c r="DY34" s="28">
        <v>18.25708882245403</v>
      </c>
      <c r="DZ34" s="28">
        <v>194.78575452272457</v>
      </c>
      <c r="EA34" s="28">
        <v>18.25708882245403</v>
      </c>
      <c r="EB34" s="28">
        <v>-201.61941073913565</v>
      </c>
      <c r="EC34" s="28">
        <v>57.753628938269379</v>
      </c>
      <c r="ED34" s="28">
        <v>46.209162373025109</v>
      </c>
      <c r="EE34" s="28">
        <v>0.30119663602328239</v>
      </c>
      <c r="EF34" s="28">
        <v>-5.9485982221613831E-2</v>
      </c>
      <c r="EG34" s="28">
        <v>317.19527868613505</v>
      </c>
      <c r="EH34" s="28">
        <v>275.3258944572201</v>
      </c>
      <c r="EI34" s="28">
        <v>350.27856757246343</v>
      </c>
      <c r="EJ34" s="28">
        <v>490.00000000000011</v>
      </c>
      <c r="EK34" s="28">
        <v>811.35428571428554</v>
      </c>
      <c r="EL34" s="28">
        <v>1414.2135403369875</v>
      </c>
      <c r="EM34" s="28">
        <v>598.16939883436009</v>
      </c>
      <c r="EN34" s="28">
        <v>622.20595503046877</v>
      </c>
      <c r="EO34" s="28">
        <v>16.852448283671752</v>
      </c>
    </row>
    <row r="35" spans="2:145" x14ac:dyDescent="0.25">
      <c r="B35" s="39">
        <v>46569</v>
      </c>
      <c r="C35" s="27">
        <v>452.63986073901077</v>
      </c>
      <c r="D35" s="27">
        <v>19.71744732397779</v>
      </c>
      <c r="E35" s="27">
        <v>-10.098004302033559</v>
      </c>
      <c r="F35" s="27">
        <v>356.56930021238935</v>
      </c>
      <c r="G35" s="27">
        <v>10.013666667044122</v>
      </c>
      <c r="H35" s="27">
        <v>406.43169497390022</v>
      </c>
      <c r="I35" s="27">
        <v>7.001333316167103</v>
      </c>
      <c r="J35" s="27">
        <v>9.606532628274925</v>
      </c>
      <c r="K35" s="27">
        <v>616.98967137928707</v>
      </c>
      <c r="L35" s="27">
        <v>19.215857199401643</v>
      </c>
      <c r="M35" s="27">
        <v>594.32812206114488</v>
      </c>
      <c r="N35" s="27">
        <v>629.72857939747416</v>
      </c>
      <c r="O35" s="27">
        <v>-11.025</v>
      </c>
      <c r="P35" s="27">
        <v>367.61399762965436</v>
      </c>
      <c r="Q35" s="27">
        <v>357.13613332010306</v>
      </c>
      <c r="R35" s="27">
        <v>562.99999999999989</v>
      </c>
      <c r="S35" s="27">
        <v>635.40689177213596</v>
      </c>
      <c r="T35" s="27">
        <v>616.98967137928707</v>
      </c>
      <c r="U35" s="27">
        <v>610.34483248348329</v>
      </c>
      <c r="V35" s="27">
        <v>667.2644775973173</v>
      </c>
      <c r="W35" s="27">
        <v>8.48833497121025</v>
      </c>
      <c r="X35" s="27">
        <v>7.5825353226698757</v>
      </c>
      <c r="Y35" s="27">
        <v>18.389144260925519</v>
      </c>
      <c r="Z35" s="27">
        <v>0.75000000000002587</v>
      </c>
      <c r="AA35" s="27">
        <v>683.2644775973173</v>
      </c>
      <c r="AB35" s="27">
        <v>23.9766699424205</v>
      </c>
      <c r="AC35" s="27">
        <v>20.057445443689392</v>
      </c>
      <c r="AD35" s="27">
        <v>10.483528906255216</v>
      </c>
      <c r="AE35" s="27">
        <v>-50.247959952441121</v>
      </c>
      <c r="AF35" s="27">
        <v>-5.4510512987823008</v>
      </c>
      <c r="AG35" s="27">
        <v>16.554277460113575</v>
      </c>
      <c r="AH35" s="27">
        <v>10.565767541986624</v>
      </c>
      <c r="AI35" s="27">
        <v>10.769282237868669</v>
      </c>
      <c r="AJ35" s="27">
        <v>-100.49591990488224</v>
      </c>
      <c r="AK35" s="27">
        <v>15.499999999999996</v>
      </c>
      <c r="AL35" s="27">
        <v>11.74990714285717</v>
      </c>
      <c r="AM35" s="27">
        <v>-7.0870933016640834</v>
      </c>
      <c r="AN35" s="27">
        <v>387.50668595934462</v>
      </c>
      <c r="AO35" s="27">
        <v>2.0000000000000222</v>
      </c>
      <c r="AP35" s="27">
        <v>603.82298932333254</v>
      </c>
      <c r="AQ35" s="27">
        <v>629.20246419576779</v>
      </c>
      <c r="AR35" s="27">
        <v>3.0123333136240715</v>
      </c>
      <c r="AS35" s="27">
        <v>624.07555712184671</v>
      </c>
      <c r="AT35" s="27">
        <v>20.455371985786094</v>
      </c>
      <c r="AU35" s="27">
        <v>635.53010940843126</v>
      </c>
      <c r="AV35" s="27">
        <v>635.53010940843126</v>
      </c>
      <c r="AW35" s="27">
        <v>9.5827447040486451</v>
      </c>
      <c r="AX35" s="27">
        <v>-7.4414729084884277</v>
      </c>
      <c r="AY35" s="27">
        <v>509.0778321681849</v>
      </c>
      <c r="AZ35" s="27">
        <v>-7.4495606249317632</v>
      </c>
      <c r="BA35" s="27">
        <v>482.31517196608951</v>
      </c>
      <c r="BB35" s="27">
        <v>586.1899616580705</v>
      </c>
      <c r="BC35" s="27">
        <v>-16.058490241334269</v>
      </c>
      <c r="BD35" s="27">
        <v>-108.49591990488224</v>
      </c>
      <c r="BE35" s="27">
        <v>9627.3711057345117</v>
      </c>
      <c r="BF35" s="27">
        <v>144.02221390298809</v>
      </c>
      <c r="BG35" s="27">
        <v>11.046395520805588</v>
      </c>
      <c r="BH35" s="27">
        <v>710.47753784441272</v>
      </c>
      <c r="BI35" s="27">
        <v>15.25</v>
      </c>
      <c r="BJ35" s="27">
        <v>12.750000000000011</v>
      </c>
      <c r="BK35" s="27">
        <v>618.74433295088522</v>
      </c>
      <c r="BL35" s="27">
        <v>1211.2101455572797</v>
      </c>
      <c r="BM35" s="27">
        <v>1269.8232146658756</v>
      </c>
      <c r="BN35" s="27">
        <v>600.78085502486931</v>
      </c>
      <c r="BO35" s="27">
        <v>602.78085502486931</v>
      </c>
      <c r="BP35" s="27">
        <v>649.99999999999977</v>
      </c>
      <c r="BQ35" s="27">
        <v>655.00000000000011</v>
      </c>
      <c r="BR35" s="27">
        <v>623.2644775973173</v>
      </c>
      <c r="BS35" s="27">
        <v>-12.919645113834008</v>
      </c>
      <c r="BT35" s="27">
        <v>0.75000000000002587</v>
      </c>
      <c r="BU35" s="27">
        <v>-61.091995447070943</v>
      </c>
      <c r="BV35" s="27">
        <v>610.43633385483224</v>
      </c>
      <c r="BW35" s="27">
        <v>582.00046698803374</v>
      </c>
      <c r="BX35" s="27">
        <v>10.663505537595476</v>
      </c>
      <c r="BY35" s="27">
        <v>10.531054810709612</v>
      </c>
      <c r="BZ35" s="27">
        <v>113.80690793393561</v>
      </c>
      <c r="CA35" s="27">
        <v>629.7285793974736</v>
      </c>
      <c r="CB35" s="27">
        <v>110.72343187778536</v>
      </c>
      <c r="CC35" s="27">
        <v>0.21689115600967621</v>
      </c>
      <c r="CD35" s="27">
        <v>415.89801690031192</v>
      </c>
      <c r="CE35" s="27">
        <v>-12.840182894537691</v>
      </c>
      <c r="CF35" s="27">
        <v>367.61399762965436</v>
      </c>
      <c r="CG35" s="27">
        <v>18.619941240535162</v>
      </c>
      <c r="CH35" s="27">
        <v>384.98862414545948</v>
      </c>
      <c r="CI35" s="27">
        <v>367.61399762965436</v>
      </c>
      <c r="CJ35" s="27">
        <v>-30.545997723535471</v>
      </c>
      <c r="CK35" s="27">
        <v>-28.545997723535471</v>
      </c>
      <c r="CL35" s="27">
        <v>369.37664089937374</v>
      </c>
      <c r="CM35" s="27">
        <v>-1.7690252533290676</v>
      </c>
      <c r="CN35" s="27">
        <v>400.34686885388231</v>
      </c>
      <c r="CO35" s="27">
        <v>33.254001617431634</v>
      </c>
      <c r="CP35" s="27">
        <v>11.749907142857143</v>
      </c>
      <c r="CQ35" s="27">
        <v>-8.3130277006588091</v>
      </c>
      <c r="CR35" s="27">
        <v>-9.2623839981597325</v>
      </c>
      <c r="CS35" s="27">
        <v>356.56930021238935</v>
      </c>
      <c r="CT35" s="27">
        <v>363.0201465861411</v>
      </c>
      <c r="CU35" s="27">
        <v>-1.4999464285714346</v>
      </c>
      <c r="CV35" s="27">
        <v>-32.684887640380857</v>
      </c>
      <c r="CW35" s="27">
        <v>1.557666614269789</v>
      </c>
      <c r="CX35" s="27">
        <v>1.757381105582686</v>
      </c>
      <c r="CY35" s="27">
        <v>16.9766699424205</v>
      </c>
      <c r="CZ35" s="27">
        <v>16.379702916962373</v>
      </c>
      <c r="DA35" s="27">
        <v>-5.1700864089891096</v>
      </c>
      <c r="DB35" s="28">
        <v>197.40647357683974</v>
      </c>
      <c r="DC35" s="28">
        <v>619.75243742862801</v>
      </c>
      <c r="DD35" s="28">
        <v>608.1221086026228</v>
      </c>
      <c r="DE35" s="28">
        <v>611.88096430842484</v>
      </c>
      <c r="DF35" s="28">
        <v>593.09460818973969</v>
      </c>
      <c r="DG35" s="28">
        <v>587.20246419576779</v>
      </c>
      <c r="DH35" s="28">
        <v>602.42782957382087</v>
      </c>
      <c r="DI35" s="28">
        <v>3.2799135910108896</v>
      </c>
      <c r="DJ35" s="28">
        <v>18.057445443689392</v>
      </c>
      <c r="DK35" s="28">
        <v>622.50557671139109</v>
      </c>
      <c r="DL35" s="28">
        <v>18.283561396078635</v>
      </c>
      <c r="DM35" s="28">
        <v>18.283561396078635</v>
      </c>
      <c r="DN35" s="28">
        <v>627.50456724304229</v>
      </c>
      <c r="DO35" s="28">
        <v>2055.3559457216211</v>
      </c>
      <c r="DP35" s="28">
        <v>1444.8531306796442</v>
      </c>
      <c r="DQ35" s="28">
        <v>672.43127629651303</v>
      </c>
      <c r="DR35" s="28">
        <v>672.93557119235584</v>
      </c>
      <c r="DS35" s="28">
        <v>27.750000000000025</v>
      </c>
      <c r="DT35" s="28">
        <v>48.907238028337886</v>
      </c>
      <c r="DU35" s="28">
        <v>22.750000000000025</v>
      </c>
      <c r="DV35" s="28">
        <v>-0.50000000000001066</v>
      </c>
      <c r="DW35" s="28">
        <v>48.866094688459242</v>
      </c>
      <c r="DX35" s="28">
        <v>-37.968894864934917</v>
      </c>
      <c r="DY35" s="28">
        <v>18.283487371607446</v>
      </c>
      <c r="DZ35" s="28">
        <v>196.42984602189199</v>
      </c>
      <c r="EA35" s="28">
        <v>18.283487371607446</v>
      </c>
      <c r="EB35" s="28">
        <v>-203.37421990051263</v>
      </c>
      <c r="EC35" s="28">
        <v>58.003210934424168</v>
      </c>
      <c r="ED35" s="28">
        <v>46.209162373025109</v>
      </c>
      <c r="EE35" s="28">
        <v>0.20359097234222368</v>
      </c>
      <c r="EF35" s="28">
        <v>-0.15779090669430218</v>
      </c>
      <c r="EG35" s="28">
        <v>317.06838788558059</v>
      </c>
      <c r="EH35" s="28">
        <v>275.3258944572201</v>
      </c>
      <c r="EI35" s="28">
        <v>350.35353305039934</v>
      </c>
      <c r="EJ35" s="28">
        <v>491.00000000000011</v>
      </c>
      <c r="EK35" s="28">
        <v>801.44399999999996</v>
      </c>
      <c r="EL35" s="28">
        <v>1414.8406162917181</v>
      </c>
      <c r="EM35" s="28">
        <v>597.20246419576779</v>
      </c>
      <c r="EN35" s="28">
        <v>622.90137989706341</v>
      </c>
      <c r="EO35" s="28">
        <v>16.852448283671752</v>
      </c>
    </row>
    <row r="36" spans="2:145" x14ac:dyDescent="0.25">
      <c r="B36" s="39">
        <v>46600</v>
      </c>
      <c r="C36" s="27">
        <v>452.44522488327817</v>
      </c>
      <c r="D36" s="27">
        <v>19.71744732397779</v>
      </c>
      <c r="E36" s="27">
        <v>-10.695610153721804</v>
      </c>
      <c r="F36" s="27">
        <v>355.31286463394918</v>
      </c>
      <c r="G36" s="27">
        <v>10.013666667044122</v>
      </c>
      <c r="H36" s="27">
        <v>404.95679523126609</v>
      </c>
      <c r="I36" s="27">
        <v>7.001333316167103</v>
      </c>
      <c r="J36" s="27">
        <v>9.6866810644536745</v>
      </c>
      <c r="K36" s="27">
        <v>617.86635757313468</v>
      </c>
      <c r="L36" s="27">
        <v>19.250921540404129</v>
      </c>
      <c r="M36" s="27">
        <v>595.1726082549925</v>
      </c>
      <c r="N36" s="27">
        <v>626.54123476200459</v>
      </c>
      <c r="O36" s="27">
        <v>-11.025</v>
      </c>
      <c r="P36" s="27">
        <v>367.34638146501925</v>
      </c>
      <c r="Q36" s="27">
        <v>355.86560925447736</v>
      </c>
      <c r="R36" s="27">
        <v>562.99999999999989</v>
      </c>
      <c r="S36" s="27">
        <v>636.17589825367077</v>
      </c>
      <c r="T36" s="27">
        <v>617.86635757313479</v>
      </c>
      <c r="U36" s="27">
        <v>610.66252377032947</v>
      </c>
      <c r="V36" s="27">
        <v>668.01878862099215</v>
      </c>
      <c r="W36" s="27">
        <v>8.5621166552825763</v>
      </c>
      <c r="X36" s="27">
        <v>7.5820683863943987</v>
      </c>
      <c r="Y36" s="27">
        <v>18.459413909587301</v>
      </c>
      <c r="Z36" s="27">
        <v>0.75000000000002587</v>
      </c>
      <c r="AA36" s="27">
        <v>684.01878862099215</v>
      </c>
      <c r="AB36" s="27">
        <v>24.124233310565153</v>
      </c>
      <c r="AC36" s="27">
        <v>20.128045015051011</v>
      </c>
      <c r="AD36" s="27">
        <v>10.63223480482641</v>
      </c>
      <c r="AE36" s="27">
        <v>-49.64370749592495</v>
      </c>
      <c r="AF36" s="27">
        <v>-5.4514011194801428</v>
      </c>
      <c r="AG36" s="27">
        <v>16.400261073179749</v>
      </c>
      <c r="AH36" s="27">
        <v>10.131458325129604</v>
      </c>
      <c r="AI36" s="27">
        <v>10.277077595788132</v>
      </c>
      <c r="AJ36" s="27">
        <v>-99.2874149918499</v>
      </c>
      <c r="AK36" s="27">
        <v>15.499999999999996</v>
      </c>
      <c r="AL36" s="27">
        <v>12.749871428571458</v>
      </c>
      <c r="AM36" s="27">
        <v>-7.1683248154776473</v>
      </c>
      <c r="AN36" s="27">
        <v>387.22458828696114</v>
      </c>
      <c r="AO36" s="27">
        <v>2.0000000000000222</v>
      </c>
      <c r="AP36" s="27">
        <v>598.57032751251768</v>
      </c>
      <c r="AQ36" s="27">
        <v>626.21821706170681</v>
      </c>
      <c r="AR36" s="27">
        <v>3.0123333136240715</v>
      </c>
      <c r="AS36" s="27">
        <v>615.64276137805109</v>
      </c>
      <c r="AT36" s="27">
        <v>20.519160818787231</v>
      </c>
      <c r="AU36" s="27">
        <v>647.25191576916654</v>
      </c>
      <c r="AV36" s="27">
        <v>647.25191576916654</v>
      </c>
      <c r="AW36" s="27">
        <v>9.6636746640843221</v>
      </c>
      <c r="AX36" s="27">
        <v>-7.515408186220033</v>
      </c>
      <c r="AY36" s="27">
        <v>508.88774705958247</v>
      </c>
      <c r="AZ36" s="27">
        <v>-7.5243050324882956</v>
      </c>
      <c r="BA36" s="27">
        <v>481.35247322211984</v>
      </c>
      <c r="BB36" s="27">
        <v>580.94267738635756</v>
      </c>
      <c r="BC36" s="27">
        <v>-16.054458670627533</v>
      </c>
      <c r="BD36" s="27">
        <v>-107.2874149918499</v>
      </c>
      <c r="BE36" s="27">
        <v>9593.4473451166268</v>
      </c>
      <c r="BF36" s="27">
        <v>142.6822713366638</v>
      </c>
      <c r="BG36" s="27">
        <v>11.045996811126775</v>
      </c>
      <c r="BH36" s="27">
        <v>709.98015382952008</v>
      </c>
      <c r="BI36" s="27">
        <v>15.25</v>
      </c>
      <c r="BJ36" s="27">
        <v>12.750000000000011</v>
      </c>
      <c r="BK36" s="27">
        <v>618.66806926324978</v>
      </c>
      <c r="BL36" s="27">
        <v>1212.10485480283</v>
      </c>
      <c r="BM36" s="27">
        <v>1270.5853372314446</v>
      </c>
      <c r="BN36" s="27">
        <v>600.74385864267174</v>
      </c>
      <c r="BO36" s="27">
        <v>602.74385864267174</v>
      </c>
      <c r="BP36" s="27">
        <v>649.99999999999977</v>
      </c>
      <c r="BQ36" s="27">
        <v>655.00000000000011</v>
      </c>
      <c r="BR36" s="27">
        <v>624.01878862099215</v>
      </c>
      <c r="BS36" s="27">
        <v>-13.356264850662683</v>
      </c>
      <c r="BT36" s="27">
        <v>0.75000000000002587</v>
      </c>
      <c r="BU36" s="27">
        <v>-63.491665645093946</v>
      </c>
      <c r="BV36" s="27">
        <v>605.13028175687509</v>
      </c>
      <c r="BW36" s="27">
        <v>581.97946020633526</v>
      </c>
      <c r="BX36" s="27">
        <v>10.233729389057522</v>
      </c>
      <c r="BY36" s="27">
        <v>9.9386219775214055</v>
      </c>
      <c r="BZ36" s="27">
        <v>109.6884635222128</v>
      </c>
      <c r="CA36" s="27">
        <v>626.54123476200402</v>
      </c>
      <c r="CB36" s="27">
        <v>106.62994589736957</v>
      </c>
      <c r="CC36" s="27">
        <v>0.21689115600967621</v>
      </c>
      <c r="CD36" s="27">
        <v>415.6367230900504</v>
      </c>
      <c r="CE36" s="27">
        <v>-12.855204364239739</v>
      </c>
      <c r="CF36" s="27">
        <v>367.34638146501925</v>
      </c>
      <c r="CG36" s="27">
        <v>18.602304927571929</v>
      </c>
      <c r="CH36" s="27">
        <v>384.70835957532267</v>
      </c>
      <c r="CI36" s="27">
        <v>367.34638146501925</v>
      </c>
      <c r="CJ36" s="27">
        <v>-31.745832822546973</v>
      </c>
      <c r="CK36" s="27">
        <v>-29.745832822546973</v>
      </c>
      <c r="CL36" s="27">
        <v>369.10774156316597</v>
      </c>
      <c r="CM36" s="27">
        <v>-1.7680066702296937</v>
      </c>
      <c r="CN36" s="27">
        <v>400.07979265120088</v>
      </c>
      <c r="CO36" s="27">
        <v>33.254001617431634</v>
      </c>
      <c r="CP36" s="27">
        <v>12.74987142857143</v>
      </c>
      <c r="CQ36" s="27">
        <v>-8.5605552021465865</v>
      </c>
      <c r="CR36" s="27">
        <v>-9.499334885758044</v>
      </c>
      <c r="CS36" s="27">
        <v>355.31286463394918</v>
      </c>
      <c r="CT36" s="27">
        <v>361.84812815641232</v>
      </c>
      <c r="CU36" s="27">
        <v>-1.4999464285714346</v>
      </c>
      <c r="CV36" s="27">
        <v>-32.984443637084958</v>
      </c>
      <c r="CW36" s="27">
        <v>1.2923852183306188</v>
      </c>
      <c r="CX36" s="27">
        <v>1.7573176744974206</v>
      </c>
      <c r="CY36" s="27">
        <v>17.124233310565153</v>
      </c>
      <c r="CZ36" s="27">
        <v>16.417808512098937</v>
      </c>
      <c r="DA36" s="27">
        <v>-5.1700864089891096</v>
      </c>
      <c r="DB36" s="28">
        <v>199.33006792030741</v>
      </c>
      <c r="DC36" s="28">
        <v>620.67246299350097</v>
      </c>
      <c r="DD36" s="28">
        <v>608.98619479647039</v>
      </c>
      <c r="DE36" s="28">
        <v>612.62149834035608</v>
      </c>
      <c r="DF36" s="28">
        <v>593.50060487602411</v>
      </c>
      <c r="DG36" s="28">
        <v>584.21821706170681</v>
      </c>
      <c r="DH36" s="28">
        <v>602.6146424190739</v>
      </c>
      <c r="DI36" s="28">
        <v>3.2799135910108896</v>
      </c>
      <c r="DJ36" s="28">
        <v>18.128045015051011</v>
      </c>
      <c r="DK36" s="28">
        <v>623.25896926894973</v>
      </c>
      <c r="DL36" s="28">
        <v>18.357099756821246</v>
      </c>
      <c r="DM36" s="28">
        <v>18.357099756821246</v>
      </c>
      <c r="DN36" s="28">
        <v>624.26676852004812</v>
      </c>
      <c r="DO36" s="28">
        <v>2056.0516320875031</v>
      </c>
      <c r="DP36" s="28">
        <v>1444.7641559092351</v>
      </c>
      <c r="DQ36" s="28">
        <v>673.31360227632035</v>
      </c>
      <c r="DR36" s="28">
        <v>673.81855887917141</v>
      </c>
      <c r="DS36" s="28">
        <v>27.750000000000032</v>
      </c>
      <c r="DT36" s="28">
        <v>48.939455211067532</v>
      </c>
      <c r="DU36" s="28">
        <v>22.750000000000032</v>
      </c>
      <c r="DV36" s="28">
        <v>-0.50000000000001066</v>
      </c>
      <c r="DW36" s="28">
        <v>48.866094688459242</v>
      </c>
      <c r="DX36" s="28">
        <v>-27.24983813755281</v>
      </c>
      <c r="DY36" s="28">
        <v>18.357025434616034</v>
      </c>
      <c r="DZ36" s="28">
        <v>198.22532209725921</v>
      </c>
      <c r="EA36" s="28">
        <v>18.357025434616034</v>
      </c>
      <c r="EB36" s="28">
        <v>-205.31267188110343</v>
      </c>
      <c r="EC36" s="28">
        <v>59.001538919043305</v>
      </c>
      <c r="ED36" s="28">
        <v>46.209162373025109</v>
      </c>
      <c r="EE36" s="28">
        <v>0.12389847025036119</v>
      </c>
      <c r="EF36" s="28">
        <v>-0.2381794713932753</v>
      </c>
      <c r="EG36" s="28">
        <v>317.06838788558059</v>
      </c>
      <c r="EH36" s="28">
        <v>269.81937656807571</v>
      </c>
      <c r="EI36" s="28">
        <v>355.20999234409112</v>
      </c>
      <c r="EJ36" s="28">
        <v>492.00000000000011</v>
      </c>
      <c r="EK36" s="28">
        <v>801.44399999999996</v>
      </c>
      <c r="EL36" s="28">
        <v>1415.6025965326612</v>
      </c>
      <c r="EM36" s="28">
        <v>594.21821706170681</v>
      </c>
      <c r="EN36" s="28">
        <v>623.78646609091106</v>
      </c>
      <c r="EO36" s="28">
        <v>16.852448283671752</v>
      </c>
    </row>
    <row r="37" spans="2:145" x14ac:dyDescent="0.25">
      <c r="B37" s="39">
        <v>46631</v>
      </c>
      <c r="C37" s="27">
        <v>452.50013220882704</v>
      </c>
      <c r="D37" s="27">
        <v>19.71744732397779</v>
      </c>
      <c r="E37" s="27">
        <v>-11.510542037473646</v>
      </c>
      <c r="F37" s="27">
        <v>353.5405350744478</v>
      </c>
      <c r="G37" s="27">
        <v>10.013666667044122</v>
      </c>
      <c r="H37" s="27">
        <v>403.52267191190447</v>
      </c>
      <c r="I37" s="27">
        <v>7.001333316167103</v>
      </c>
      <c r="J37" s="27">
        <v>9.7466600940564163</v>
      </c>
      <c r="K37" s="27">
        <v>619.4318686335771</v>
      </c>
      <c r="L37" s="27">
        <v>19.383839502755535</v>
      </c>
      <c r="M37" s="27">
        <v>596.74009704862021</v>
      </c>
      <c r="N37" s="27">
        <v>619.57309222038612</v>
      </c>
      <c r="O37" s="27">
        <v>-11.025</v>
      </c>
      <c r="P37" s="27">
        <v>367.07882046448896</v>
      </c>
      <c r="Q37" s="27">
        <v>354.10710336677153</v>
      </c>
      <c r="R37" s="27">
        <v>562.99999999999989</v>
      </c>
      <c r="S37" s="27">
        <v>637.63145318001341</v>
      </c>
      <c r="T37" s="27">
        <v>619.43186863357721</v>
      </c>
      <c r="U37" s="27">
        <v>611.90636364454576</v>
      </c>
      <c r="V37" s="27">
        <v>669.44652837724664</v>
      </c>
      <c r="W37" s="27">
        <v>8.6090956269718788</v>
      </c>
      <c r="X37" s="27">
        <v>7.5815824257837159</v>
      </c>
      <c r="Y37" s="27">
        <v>18.593494996392412</v>
      </c>
      <c r="Z37" s="27">
        <v>0.75000000000002587</v>
      </c>
      <c r="AA37" s="27">
        <v>685.44652837724664</v>
      </c>
      <c r="AB37" s="27">
        <v>24.218191253943758</v>
      </c>
      <c r="AC37" s="27">
        <v>20.260203515054332</v>
      </c>
      <c r="AD37" s="27">
        <v>10.735917544689542</v>
      </c>
      <c r="AE37" s="27">
        <v>-47.283078002741782</v>
      </c>
      <c r="AF37" s="27">
        <v>-5.451738474393788</v>
      </c>
      <c r="AG37" s="27">
        <v>16.249556866610099</v>
      </c>
      <c r="AH37" s="27">
        <v>9.2165785893662626</v>
      </c>
      <c r="AI37" s="27">
        <v>9.3198512109924483</v>
      </c>
      <c r="AJ37" s="27">
        <v>-94.566156005483563</v>
      </c>
      <c r="AK37" s="27">
        <v>15.499999999999996</v>
      </c>
      <c r="AL37" s="27">
        <v>14.250471428571462</v>
      </c>
      <c r="AM37" s="27">
        <v>-7.2780586148398303</v>
      </c>
      <c r="AN37" s="27">
        <v>386.98128175164084</v>
      </c>
      <c r="AO37" s="27">
        <v>2.0000000000000222</v>
      </c>
      <c r="AP37" s="27">
        <v>589.72741690178179</v>
      </c>
      <c r="AQ37" s="27">
        <v>619.43154767674309</v>
      </c>
      <c r="AR37" s="27">
        <v>3.0123333136240715</v>
      </c>
      <c r="AS37" s="27">
        <v>605.75054153002122</v>
      </c>
      <c r="AT37" s="27">
        <v>20.639581905639055</v>
      </c>
      <c r="AU37" s="27">
        <v>648.85238478856695</v>
      </c>
      <c r="AV37" s="27">
        <v>648.85238478856695</v>
      </c>
      <c r="AW37" s="27">
        <v>9.7235112401924546</v>
      </c>
      <c r="AX37" s="27">
        <v>-7.5910957752066457</v>
      </c>
      <c r="AY37" s="27">
        <v>508.95574360008339</v>
      </c>
      <c r="AZ37" s="27">
        <v>-7.600799374954339</v>
      </c>
      <c r="BA37" s="27">
        <v>480.92202252968553</v>
      </c>
      <c r="BB37" s="27">
        <v>571.81338263850898</v>
      </c>
      <c r="BC37" s="27">
        <v>-16.051717521908355</v>
      </c>
      <c r="BD37" s="27">
        <v>-102.56615600548356</v>
      </c>
      <c r="BE37" s="27">
        <v>9545.5944470100912</v>
      </c>
      <c r="BF37" s="27">
        <v>141.37114473950786</v>
      </c>
      <c r="BG37" s="27">
        <v>11.04556678038198</v>
      </c>
      <c r="BH37" s="27">
        <v>709.69593439243863</v>
      </c>
      <c r="BI37" s="27">
        <v>15.25</v>
      </c>
      <c r="BJ37" s="27">
        <v>12.750000000000011</v>
      </c>
      <c r="BK37" s="27">
        <v>619.07437154671311</v>
      </c>
      <c r="BL37" s="27">
        <v>1213.481017930357</v>
      </c>
      <c r="BM37" s="27">
        <v>1272.236602790178</v>
      </c>
      <c r="BN37" s="27">
        <v>600.70535492079375</v>
      </c>
      <c r="BO37" s="27">
        <v>602.70535492079375</v>
      </c>
      <c r="BP37" s="27">
        <v>649.99999999999977</v>
      </c>
      <c r="BQ37" s="27">
        <v>655.00000000000011</v>
      </c>
      <c r="BR37" s="27">
        <v>625.44652837724664</v>
      </c>
      <c r="BS37" s="27">
        <v>-13.540164732700873</v>
      </c>
      <c r="BT37" s="27">
        <v>0.75000000000002587</v>
      </c>
      <c r="BU37" s="27">
        <v>-66.992029707774677</v>
      </c>
      <c r="BV37" s="27">
        <v>595.95972959089499</v>
      </c>
      <c r="BW37" s="27">
        <v>581.95680321439443</v>
      </c>
      <c r="BX37" s="27">
        <v>9.3234015121921452</v>
      </c>
      <c r="BY37" s="27">
        <v>8.901132518412572</v>
      </c>
      <c r="BZ37" s="27">
        <v>101.3216494486109</v>
      </c>
      <c r="CA37" s="27">
        <v>619.57309222038555</v>
      </c>
      <c r="CB37" s="27">
        <v>98.326369638426456</v>
      </c>
      <c r="CC37" s="27">
        <v>0.21689115600967621</v>
      </c>
      <c r="CD37" s="27">
        <v>415.37548935273657</v>
      </c>
      <c r="CE37" s="27">
        <v>-12.871035334038822</v>
      </c>
      <c r="CF37" s="27">
        <v>367.07882046448896</v>
      </c>
      <c r="CG37" s="27">
        <v>18.578321640083729</v>
      </c>
      <c r="CH37" s="27">
        <v>384.46663407309893</v>
      </c>
      <c r="CI37" s="27">
        <v>367.07882046448896</v>
      </c>
      <c r="CJ37" s="27">
        <v>-33.496014853887338</v>
      </c>
      <c r="CK37" s="27">
        <v>-31.496014853887338</v>
      </c>
      <c r="CL37" s="27">
        <v>368.83889765556506</v>
      </c>
      <c r="CM37" s="27">
        <v>-1.7670540514473962</v>
      </c>
      <c r="CN37" s="27">
        <v>399.85231708567966</v>
      </c>
      <c r="CO37" s="27">
        <v>33.254001617431634</v>
      </c>
      <c r="CP37" s="27">
        <v>14.250471428571428</v>
      </c>
      <c r="CQ37" s="27">
        <v>-8.9185815114262521</v>
      </c>
      <c r="CR37" s="27">
        <v>-9.8464954885183573</v>
      </c>
      <c r="CS37" s="27">
        <v>353.5405350744478</v>
      </c>
      <c r="CT37" s="27">
        <v>360.1787462304718</v>
      </c>
      <c r="CU37" s="27">
        <v>-1.4999464285714346</v>
      </c>
      <c r="CV37" s="27">
        <v>-33.483703631591787</v>
      </c>
      <c r="CW37" s="27">
        <v>1.2923852183306188</v>
      </c>
      <c r="CX37" s="27">
        <v>1.7572492605152943</v>
      </c>
      <c r="CY37" s="27">
        <v>17.218191253943758</v>
      </c>
      <c r="CZ37" s="27">
        <v>16.55079973890404</v>
      </c>
      <c r="DA37" s="27">
        <v>-5.1700864089891096</v>
      </c>
      <c r="DB37" s="28">
        <v>202.19554461558644</v>
      </c>
      <c r="DC37" s="28">
        <v>622.26921679867337</v>
      </c>
      <c r="DD37" s="28">
        <v>610.52920585691277</v>
      </c>
      <c r="DE37" s="28">
        <v>614.08436783013281</v>
      </c>
      <c r="DF37" s="28">
        <v>594.67372194607685</v>
      </c>
      <c r="DG37" s="28">
        <v>577.43154767674309</v>
      </c>
      <c r="DH37" s="28">
        <v>603.6941842596616</v>
      </c>
      <c r="DI37" s="28">
        <v>3.2799135910108896</v>
      </c>
      <c r="DJ37" s="28">
        <v>18.260203515054332</v>
      </c>
      <c r="DK37" s="28">
        <v>624.68497057707384</v>
      </c>
      <c r="DL37" s="28">
        <v>18.490423420182331</v>
      </c>
      <c r="DM37" s="28">
        <v>18.490423420182331</v>
      </c>
      <c r="DN37" s="28">
        <v>617.32392168779518</v>
      </c>
      <c r="DO37" s="28">
        <v>2057.5642597299625</v>
      </c>
      <c r="DP37" s="28">
        <v>1444.6715560491814</v>
      </c>
      <c r="DQ37" s="28">
        <v>674.92869337220679</v>
      </c>
      <c r="DR37" s="28">
        <v>675.43486122477907</v>
      </c>
      <c r="DS37" s="28">
        <v>27.750000000000043</v>
      </c>
      <c r="DT37" s="28">
        <v>48.972515254026966</v>
      </c>
      <c r="DU37" s="28">
        <v>22.750000000000043</v>
      </c>
      <c r="DV37" s="28">
        <v>-0.50000000000001066</v>
      </c>
      <c r="DW37" s="28">
        <v>48.866094688459242</v>
      </c>
      <c r="DX37" s="28">
        <v>-27.24983813755281</v>
      </c>
      <c r="DY37" s="28">
        <v>18.488517286668888</v>
      </c>
      <c r="DZ37" s="28">
        <v>200.85949919203637</v>
      </c>
      <c r="EA37" s="28">
        <v>18.488517286668888</v>
      </c>
      <c r="EB37" s="28">
        <v>-208.14893320007315</v>
      </c>
      <c r="EC37" s="28">
        <v>60.49903089597202</v>
      </c>
      <c r="ED37" s="28">
        <v>46.209162373025109</v>
      </c>
      <c r="EE37" s="28">
        <v>1.4163861641432671E-2</v>
      </c>
      <c r="EF37" s="28">
        <v>-0.34858533857027085</v>
      </c>
      <c r="EG37" s="28">
        <v>317.22700138627368</v>
      </c>
      <c r="EH37" s="28">
        <v>278.07915340179233</v>
      </c>
      <c r="EI37" s="28">
        <v>351.77072376233309</v>
      </c>
      <c r="EJ37" s="28">
        <v>493.00000000000011</v>
      </c>
      <c r="EK37" s="28">
        <v>801.44399999999996</v>
      </c>
      <c r="EL37" s="28">
        <v>1417.0684618098499</v>
      </c>
      <c r="EM37" s="28">
        <v>587.43154767674309</v>
      </c>
      <c r="EN37" s="28">
        <v>625.30463993273781</v>
      </c>
      <c r="EO37" s="28">
        <v>16.852448283671752</v>
      </c>
    </row>
    <row r="38" spans="2:145" x14ac:dyDescent="0.25">
      <c r="B38" s="39">
        <v>46661</v>
      </c>
      <c r="C38" s="27">
        <v>452.80257772655938</v>
      </c>
      <c r="D38" s="27">
        <v>19.71744732397779</v>
      </c>
      <c r="E38" s="27">
        <v>-12.420116808457365</v>
      </c>
      <c r="F38" s="27">
        <v>351.05579617227698</v>
      </c>
      <c r="G38" s="27">
        <v>10.013666667044122</v>
      </c>
      <c r="H38" s="27">
        <v>401.80452915211589</v>
      </c>
      <c r="I38" s="27">
        <v>7.001333316167103</v>
      </c>
      <c r="J38" s="27">
        <v>9.741539156895124</v>
      </c>
      <c r="K38" s="27">
        <v>619.49448907599469</v>
      </c>
      <c r="L38" s="27">
        <v>19.37914227841177</v>
      </c>
      <c r="M38" s="27">
        <v>596.80041757503159</v>
      </c>
      <c r="N38" s="27">
        <v>591.34535833218092</v>
      </c>
      <c r="O38" s="27">
        <v>-11.025</v>
      </c>
      <c r="P38" s="27">
        <v>366.81167145254398</v>
      </c>
      <c r="Q38" s="27">
        <v>351.6050675486149</v>
      </c>
      <c r="R38" s="27">
        <v>562.99999999999989</v>
      </c>
      <c r="S38" s="27">
        <v>637.57992978019627</v>
      </c>
      <c r="T38" s="27">
        <v>619.49448907599481</v>
      </c>
      <c r="U38" s="27">
        <v>611.05166987778023</v>
      </c>
      <c r="V38" s="27">
        <v>669.39598957244789</v>
      </c>
      <c r="W38" s="27">
        <v>8.5789539222815812</v>
      </c>
      <c r="X38" s="27">
        <v>7.1353257016127616</v>
      </c>
      <c r="Y38" s="27">
        <v>18.519026481499932</v>
      </c>
      <c r="Z38" s="27">
        <v>0.75000000000002587</v>
      </c>
      <c r="AA38" s="27">
        <v>685.39598957244789</v>
      </c>
      <c r="AB38" s="27">
        <v>24.157907844563162</v>
      </c>
      <c r="AC38" s="27">
        <v>20.18502181710079</v>
      </c>
      <c r="AD38" s="27">
        <v>10.678889004401078</v>
      </c>
      <c r="AE38" s="27">
        <v>-44.796954930203064</v>
      </c>
      <c r="AF38" s="27">
        <v>-5.4520539802210539</v>
      </c>
      <c r="AG38" s="27">
        <v>16.107133110950873</v>
      </c>
      <c r="AH38" s="27">
        <v>5.7455908877003354</v>
      </c>
      <c r="AI38" s="27">
        <v>5.2414454883487744</v>
      </c>
      <c r="AJ38" s="27">
        <v>-89.593909860406129</v>
      </c>
      <c r="AK38" s="27">
        <v>15.499999999999996</v>
      </c>
      <c r="AL38" s="27">
        <v>16.500064285714323</v>
      </c>
      <c r="AM38" s="27">
        <v>-7.3942054284504524</v>
      </c>
      <c r="AN38" s="27">
        <v>386.69967546175462</v>
      </c>
      <c r="AO38" s="27">
        <v>2.0000000000000222</v>
      </c>
      <c r="AP38" s="27">
        <v>561.08268374791567</v>
      </c>
      <c r="AQ38" s="27">
        <v>591.44680461093719</v>
      </c>
      <c r="AR38" s="27">
        <v>3.0123333136240715</v>
      </c>
      <c r="AS38" s="27">
        <v>595.58824687477409</v>
      </c>
      <c r="AT38" s="27">
        <v>20.564974136356099</v>
      </c>
      <c r="AU38" s="27">
        <v>648.92924676876589</v>
      </c>
      <c r="AV38" s="27">
        <v>648.92924676876589</v>
      </c>
      <c r="AW38" s="27">
        <v>9.7184024655386114</v>
      </c>
      <c r="AX38" s="27">
        <v>-7.6449963104067207</v>
      </c>
      <c r="AY38" s="27">
        <v>509.27871354040184</v>
      </c>
      <c r="AZ38" s="27">
        <v>-7.6554778339322755</v>
      </c>
      <c r="BA38" s="27">
        <v>481.21543076996926</v>
      </c>
      <c r="BB38" s="27">
        <v>542.9206241816496</v>
      </c>
      <c r="BC38" s="27">
        <v>-16.063182571841406</v>
      </c>
      <c r="BD38" s="27">
        <v>-97.593909860406129</v>
      </c>
      <c r="BE38" s="27">
        <v>9478.5064966514783</v>
      </c>
      <c r="BF38" s="27">
        <v>140.13205806527259</v>
      </c>
      <c r="BG38" s="27">
        <v>11.045125253377176</v>
      </c>
      <c r="BH38" s="27">
        <v>709.26960523681646</v>
      </c>
      <c r="BI38" s="27">
        <v>15.25</v>
      </c>
      <c r="BJ38" s="27">
        <v>12.750000000000011</v>
      </c>
      <c r="BK38" s="27">
        <v>620.30568926598619</v>
      </c>
      <c r="BL38" s="27">
        <v>1213.5242492872489</v>
      </c>
      <c r="BM38" s="27">
        <v>1272.236602790178</v>
      </c>
      <c r="BN38" s="27">
        <v>600.66678486610181</v>
      </c>
      <c r="BO38" s="27">
        <v>602.66678486610181</v>
      </c>
      <c r="BP38" s="27">
        <v>649.99999999999977</v>
      </c>
      <c r="BQ38" s="27">
        <v>655.00000000000011</v>
      </c>
      <c r="BR38" s="27">
        <v>625.39598957244789</v>
      </c>
      <c r="BS38" s="27">
        <v>-14.344319694667661</v>
      </c>
      <c r="BT38" s="27">
        <v>0.75000000000002587</v>
      </c>
      <c r="BU38" s="27">
        <v>-72.128570655473823</v>
      </c>
      <c r="BV38" s="27">
        <v>566.79912000680372</v>
      </c>
      <c r="BW38" s="27">
        <v>581.93354052001598</v>
      </c>
      <c r="BX38" s="27">
        <v>5.8568347783821704</v>
      </c>
      <c r="BY38" s="27">
        <v>5.6598319598985203</v>
      </c>
      <c r="BZ38" s="27">
        <v>72.781231793596532</v>
      </c>
      <c r="CA38" s="27">
        <v>591.34535833218047</v>
      </c>
      <c r="CB38" s="27">
        <v>70.018071407955617</v>
      </c>
      <c r="CC38" s="27">
        <v>0.21408129904694417</v>
      </c>
      <c r="CD38" s="27">
        <v>415.11471951454484</v>
      </c>
      <c r="CE38" s="27">
        <v>-12.924814250878512</v>
      </c>
      <c r="CF38" s="27">
        <v>366.81167145254398</v>
      </c>
      <c r="CG38" s="27">
        <v>18.546271471967888</v>
      </c>
      <c r="CH38" s="27">
        <v>384.18685769240091</v>
      </c>
      <c r="CI38" s="27">
        <v>366.81167145254398</v>
      </c>
      <c r="CJ38" s="27">
        <v>-36.064285327736911</v>
      </c>
      <c r="CK38" s="27">
        <v>-34.064285327736911</v>
      </c>
      <c r="CL38" s="27">
        <v>368.57046771196087</v>
      </c>
      <c r="CM38" s="27">
        <v>-1.7661256336436824</v>
      </c>
      <c r="CN38" s="27">
        <v>399.62448971263314</v>
      </c>
      <c r="CO38" s="27">
        <v>33.254001617431634</v>
      </c>
      <c r="CP38" s="27">
        <v>16.500064285714284</v>
      </c>
      <c r="CQ38" s="27">
        <v>-9.4004944098566821</v>
      </c>
      <c r="CR38" s="27">
        <v>-10.31764202083593</v>
      </c>
      <c r="CS38" s="27">
        <v>351.05579617227698</v>
      </c>
      <c r="CT38" s="27">
        <v>357.72729033707895</v>
      </c>
      <c r="CU38" s="27">
        <v>-1.4999464285714346</v>
      </c>
      <c r="CV38" s="27">
        <v>-34.382371621704095</v>
      </c>
      <c r="CW38" s="27">
        <v>1.2923852183306188</v>
      </c>
      <c r="CX38" s="27">
        <v>1.7571790175827116</v>
      </c>
      <c r="CY38" s="27">
        <v>17.157907844563162</v>
      </c>
      <c r="CZ38" s="27">
        <v>16.479341842337099</v>
      </c>
      <c r="DA38" s="27">
        <v>-5.1700864089891096</v>
      </c>
      <c r="DB38" s="28">
        <v>203.6706681845545</v>
      </c>
      <c r="DC38" s="28">
        <v>622.38183004294319</v>
      </c>
      <c r="DD38" s="28">
        <v>610.59092629933048</v>
      </c>
      <c r="DE38" s="28">
        <v>614.0347410373945</v>
      </c>
      <c r="DF38" s="28">
        <v>594.30604444815629</v>
      </c>
      <c r="DG38" s="28">
        <v>549.44680461093719</v>
      </c>
      <c r="DH38" s="28">
        <v>603.16323388442402</v>
      </c>
      <c r="DI38" s="28">
        <v>3.2799135910108896</v>
      </c>
      <c r="DJ38" s="28">
        <v>18.18502181710079</v>
      </c>
      <c r="DK38" s="28">
        <v>624.63449330946355</v>
      </c>
      <c r="DL38" s="28">
        <v>18.414543771131687</v>
      </c>
      <c r="DM38" s="28">
        <v>18.414543771131687</v>
      </c>
      <c r="DN38" s="28">
        <v>589.0745528075737</v>
      </c>
      <c r="DO38" s="28">
        <v>2057.432147762956</v>
      </c>
      <c r="DP38" s="28">
        <v>1444.5787966614512</v>
      </c>
      <c r="DQ38" s="28">
        <v>675.00934803676887</v>
      </c>
      <c r="DR38" s="28">
        <v>675.51557637691394</v>
      </c>
      <c r="DS38" s="28">
        <v>27.750000000000057</v>
      </c>
      <c r="DT38" s="28">
        <v>49.005240664358823</v>
      </c>
      <c r="DU38" s="28">
        <v>22.750000000000057</v>
      </c>
      <c r="DV38" s="28">
        <v>-0.50000000000001066</v>
      </c>
      <c r="DW38" s="28">
        <v>48.866094688459242</v>
      </c>
      <c r="DX38" s="28">
        <v>-27.24983813755281</v>
      </c>
      <c r="DY38" s="28">
        <v>18.414469216353474</v>
      </c>
      <c r="DZ38" s="28">
        <v>202.24832304010212</v>
      </c>
      <c r="EA38" s="28">
        <v>18.414469216353474</v>
      </c>
      <c r="EB38" s="28">
        <v>-209.61807575378413</v>
      </c>
      <c r="EC38" s="28">
        <v>62.751211289844953</v>
      </c>
      <c r="ED38" s="28">
        <v>46.209162373025109</v>
      </c>
      <c r="EE38" s="28">
        <v>-0.10149928439924372</v>
      </c>
      <c r="EF38" s="28">
        <v>-0.46487626853008057</v>
      </c>
      <c r="EG38" s="28">
        <v>317.3538921868282</v>
      </c>
      <c r="EH38" s="28">
        <v>278.07915340179233</v>
      </c>
      <c r="EI38" s="28">
        <v>344.6621100765264</v>
      </c>
      <c r="EJ38" s="28">
        <v>494.00000000000011</v>
      </c>
      <c r="EK38" s="28">
        <v>801.44399999999996</v>
      </c>
      <c r="EL38" s="28">
        <v>1416.9774747599984</v>
      </c>
      <c r="EM38" s="28">
        <v>559.44680461093719</v>
      </c>
      <c r="EN38" s="28">
        <v>625.36786028712356</v>
      </c>
      <c r="EO38" s="28">
        <v>16.852448283671752</v>
      </c>
    </row>
    <row r="39" spans="2:145" x14ac:dyDescent="0.25">
      <c r="B39" s="39">
        <v>46692</v>
      </c>
      <c r="C39" s="27">
        <v>452.85097713509748</v>
      </c>
      <c r="D39" s="27">
        <v>19.717447323977783</v>
      </c>
      <c r="E39" s="27">
        <v>-11.924254846362521</v>
      </c>
      <c r="F39" s="27">
        <v>349.78394623587423</v>
      </c>
      <c r="G39" s="27">
        <v>3.6249999999999085</v>
      </c>
      <c r="H39" s="27">
        <v>400.06757910879628</v>
      </c>
      <c r="I39" s="27">
        <v>1.37499999999977</v>
      </c>
      <c r="J39" s="27">
        <v>9.9870807376541464</v>
      </c>
      <c r="K39" s="27">
        <v>617.78271549767805</v>
      </c>
      <c r="L39" s="27">
        <v>19.174279290431908</v>
      </c>
      <c r="M39" s="27">
        <v>595.09354477787667</v>
      </c>
      <c r="N39" s="27">
        <v>583.62241762855467</v>
      </c>
      <c r="O39" s="27">
        <v>-11.024999999999929</v>
      </c>
      <c r="P39" s="27">
        <v>366.54719625816972</v>
      </c>
      <c r="Q39" s="27">
        <v>350.37953007525289</v>
      </c>
      <c r="R39" s="27">
        <v>562.99999999999989</v>
      </c>
      <c r="S39" s="27">
        <v>635.74134747699873</v>
      </c>
      <c r="T39" s="27">
        <v>617.78271549767805</v>
      </c>
      <c r="U39" s="27">
        <v>609.37353125647826</v>
      </c>
      <c r="V39" s="27">
        <v>667.60305697529566</v>
      </c>
      <c r="W39" s="27">
        <v>8.5587707116691103</v>
      </c>
      <c r="X39" s="27">
        <v>7.0912124350535182</v>
      </c>
      <c r="Y39" s="27">
        <v>18.256976374951122</v>
      </c>
      <c r="Z39" s="27">
        <v>0.75000000000007849</v>
      </c>
      <c r="AA39" s="27">
        <v>683.60305697529566</v>
      </c>
      <c r="AB39" s="27">
        <v>24.117541423338221</v>
      </c>
      <c r="AC39" s="27">
        <v>19.923943629082597</v>
      </c>
      <c r="AD39" s="27">
        <v>10.644809545106547</v>
      </c>
      <c r="AE39" s="27">
        <v>-43.187917903312226</v>
      </c>
      <c r="AF39" s="27">
        <v>1.0818724904335039E-2</v>
      </c>
      <c r="AG39" s="27">
        <v>15.964332882934167</v>
      </c>
      <c r="AH39" s="27">
        <v>4.7815343185161723</v>
      </c>
      <c r="AI39" s="27">
        <v>4.1778152712404584</v>
      </c>
      <c r="AJ39" s="27">
        <v>-86.375835806624451</v>
      </c>
      <c r="AK39" s="27">
        <v>15.5</v>
      </c>
      <c r="AL39" s="27">
        <v>17.499725000000009</v>
      </c>
      <c r="AM39" s="27">
        <v>-7.4651802954197013</v>
      </c>
      <c r="AN39" s="27">
        <v>386.43567610874601</v>
      </c>
      <c r="AO39" s="27">
        <v>1.9999999999999978</v>
      </c>
      <c r="AP39" s="27">
        <v>555.99272950184468</v>
      </c>
      <c r="AQ39" s="27">
        <v>583.98398531734472</v>
      </c>
      <c r="AR39" s="27">
        <v>2.2500000000000178</v>
      </c>
      <c r="AS39" s="27">
        <v>585.01995252990378</v>
      </c>
      <c r="AT39" s="27">
        <v>20.314775859588536</v>
      </c>
      <c r="AU39" s="27">
        <v>647.23652529158039</v>
      </c>
      <c r="AV39" s="27">
        <v>647.23652529158039</v>
      </c>
      <c r="AW39" s="27">
        <v>9.9634141959098166</v>
      </c>
      <c r="AX39" s="27">
        <v>-7.681372483651673</v>
      </c>
      <c r="AY39" s="27">
        <v>509.33907440107549</v>
      </c>
      <c r="AZ39" s="27">
        <v>-7.6926545427223703</v>
      </c>
      <c r="BA39" s="27">
        <v>480.75044849992565</v>
      </c>
      <c r="BB39" s="27">
        <v>540.86006270720054</v>
      </c>
      <c r="BC39" s="27">
        <v>-16.07863513766814</v>
      </c>
      <c r="BD39" s="27">
        <v>-94.375835806624451</v>
      </c>
      <c r="BE39" s="27">
        <v>9444.1665483686047</v>
      </c>
      <c r="BF39" s="27">
        <v>138.88969608152723</v>
      </c>
      <c r="BG39" s="27">
        <v>11.04464641554898</v>
      </c>
      <c r="BH39" s="27">
        <v>708.79975179443363</v>
      </c>
      <c r="BI39" s="27">
        <v>15.25</v>
      </c>
      <c r="BJ39" s="27">
        <v>12.750000000000034</v>
      </c>
      <c r="BK39" s="27">
        <v>618.95759678791649</v>
      </c>
      <c r="BL39" s="27">
        <v>1211.7857343384385</v>
      </c>
      <c r="BM39" s="27">
        <v>1270.6260686157218</v>
      </c>
      <c r="BN39" s="27">
        <v>600.62569324902825</v>
      </c>
      <c r="BO39" s="27">
        <v>602.62569324902825</v>
      </c>
      <c r="BP39" s="27">
        <v>649.99999999999977</v>
      </c>
      <c r="BQ39" s="27">
        <v>655.00000000000034</v>
      </c>
      <c r="BR39" s="27">
        <v>623.60305697529566</v>
      </c>
      <c r="BS39" s="27">
        <v>-14.229525718817399</v>
      </c>
      <c r="BT39" s="27">
        <v>0.75000000000007849</v>
      </c>
      <c r="BU39" s="27">
        <v>-74.424108798276279</v>
      </c>
      <c r="BV39" s="27">
        <v>561.20367890788759</v>
      </c>
      <c r="BW39" s="27">
        <v>581.90831203357311</v>
      </c>
      <c r="BX39" s="27">
        <v>4.8973611585363823</v>
      </c>
      <c r="BY39" s="27">
        <v>3.6747724578080878</v>
      </c>
      <c r="BZ39" s="27">
        <v>62.298704095839803</v>
      </c>
      <c r="CA39" s="27">
        <v>583.62241762855353</v>
      </c>
      <c r="CB39" s="27">
        <v>59.99941138593293</v>
      </c>
      <c r="CC39" s="27">
        <v>0.2140751423746165</v>
      </c>
      <c r="CD39" s="27">
        <v>414.85086864852406</v>
      </c>
      <c r="CE39" s="27">
        <v>-12.938985133317146</v>
      </c>
      <c r="CF39" s="27">
        <v>366.54719625816972</v>
      </c>
      <c r="CG39" s="27">
        <v>18.533063984138753</v>
      </c>
      <c r="CH39" s="27">
        <v>383.91936664146391</v>
      </c>
      <c r="CI39" s="27">
        <v>366.54719625816972</v>
      </c>
      <c r="CJ39" s="27">
        <v>-37.21205439913814</v>
      </c>
      <c r="CK39" s="27">
        <v>-35.21205439913814</v>
      </c>
      <c r="CL39" s="27">
        <v>368.30756545256605</v>
      </c>
      <c r="CM39" s="27">
        <v>-1.764827860040703</v>
      </c>
      <c r="CN39" s="27">
        <v>399.37466124206315</v>
      </c>
      <c r="CO39" s="27">
        <v>33.254001617431619</v>
      </c>
      <c r="CP39" s="27">
        <v>17.500604999999979</v>
      </c>
      <c r="CQ39" s="27">
        <v>-9.6396013502352904</v>
      </c>
      <c r="CR39" s="27">
        <v>-10.545386382048521</v>
      </c>
      <c r="CS39" s="27">
        <v>349.78394623587423</v>
      </c>
      <c r="CT39" s="27">
        <v>356.52211758453132</v>
      </c>
      <c r="CU39" s="27">
        <v>-1.5000000000000044</v>
      </c>
      <c r="CV39" s="27">
        <v>-34.682810032104463</v>
      </c>
      <c r="CW39" s="27">
        <v>1.2625838589418157</v>
      </c>
      <c r="CX39" s="27">
        <v>1.7571028388373107</v>
      </c>
      <c r="CY39" s="27">
        <v>17.117541423338221</v>
      </c>
      <c r="CZ39" s="27">
        <v>16.27591263508037</v>
      </c>
      <c r="DA39" s="27">
        <v>-5.170086408989123</v>
      </c>
      <c r="DB39" s="28">
        <v>203.20837382689703</v>
      </c>
      <c r="DC39" s="28">
        <v>620.75559286505882</v>
      </c>
      <c r="DD39" s="28">
        <v>608.91267712868375</v>
      </c>
      <c r="DE39" s="28">
        <v>612.22340962994917</v>
      </c>
      <c r="DF39" s="28">
        <v>603.59802650839697</v>
      </c>
      <c r="DG39" s="28">
        <v>541.98398531734472</v>
      </c>
      <c r="DH39" s="28">
        <v>612.17462621168977</v>
      </c>
      <c r="DI39" s="28">
        <v>3.2799135910108759</v>
      </c>
      <c r="DJ39" s="28">
        <v>17.923943629082597</v>
      </c>
      <c r="DK39" s="28">
        <v>622.84441381893919</v>
      </c>
      <c r="DL39" s="28">
        <v>18.15394244271846</v>
      </c>
      <c r="DM39" s="28">
        <v>18.15394244271846</v>
      </c>
      <c r="DN39" s="28">
        <v>581.41197584356826</v>
      </c>
      <c r="DO39" s="28">
        <v>2055.6876427349898</v>
      </c>
      <c r="DP39" s="28">
        <v>1444.4799730203899</v>
      </c>
      <c r="DQ39" s="28">
        <v>673.33175499824847</v>
      </c>
      <c r="DR39" s="28">
        <v>673.80484918546722</v>
      </c>
      <c r="DS39" s="28">
        <v>27.75</v>
      </c>
      <c r="DT39" s="28">
        <v>49.039747991794513</v>
      </c>
      <c r="DU39" s="28">
        <v>22.75</v>
      </c>
      <c r="DV39" s="28">
        <v>-0.49999999999999156</v>
      </c>
      <c r="DW39" s="28">
        <v>48.866094688459249</v>
      </c>
      <c r="DX39" s="28">
        <v>-27.250360335494129</v>
      </c>
      <c r="DY39" s="28">
        <v>18.15211913549005</v>
      </c>
      <c r="DZ39" s="28">
        <v>207.93437644154596</v>
      </c>
      <c r="EA39" s="28">
        <v>18.15211913549005</v>
      </c>
      <c r="EB39" s="28">
        <v>-209.14601741867054</v>
      </c>
      <c r="EC39" s="28">
        <v>63.751318629758472</v>
      </c>
      <c r="ED39" s="28">
        <v>46.209999084472713</v>
      </c>
      <c r="EE39" s="28">
        <v>-0.17126954215820928</v>
      </c>
      <c r="EF39" s="28">
        <v>-0.53527433214948683</v>
      </c>
      <c r="EG39" s="28">
        <v>317.20545969245296</v>
      </c>
      <c r="EH39" s="28">
        <v>271.99265118291964</v>
      </c>
      <c r="EI39" s="28">
        <v>373.19123396674001</v>
      </c>
      <c r="EJ39" s="28">
        <v>495.00000000000034</v>
      </c>
      <c r="EK39" s="28">
        <v>801.42857142857133</v>
      </c>
      <c r="EL39" s="28">
        <v>1415.223092553086</v>
      </c>
      <c r="EM39" s="28">
        <v>551.98398531734472</v>
      </c>
      <c r="EN39" s="28">
        <v>623.70905774808398</v>
      </c>
      <c r="EO39" s="28">
        <v>16.85244828367173</v>
      </c>
    </row>
    <row r="40" spans="2:145" x14ac:dyDescent="0.25">
      <c r="B40" s="39">
        <v>46722</v>
      </c>
      <c r="C40" s="27">
        <v>452.66037448509149</v>
      </c>
      <c r="D40" s="27">
        <v>19.717447323977783</v>
      </c>
      <c r="E40" s="27">
        <v>-12.132177180818976</v>
      </c>
      <c r="F40" s="27">
        <v>349.05593874505888</v>
      </c>
      <c r="G40" s="27">
        <v>3.6249999999999085</v>
      </c>
      <c r="H40" s="27">
        <v>398.61911852556108</v>
      </c>
      <c r="I40" s="27">
        <v>1.37499999999977</v>
      </c>
      <c r="J40" s="27">
        <v>10.176945995918988</v>
      </c>
      <c r="K40" s="27">
        <v>617.15646949548091</v>
      </c>
      <c r="L40" s="27">
        <v>18.918267852183682</v>
      </c>
      <c r="M40" s="27">
        <v>594.49029877567943</v>
      </c>
      <c r="N40" s="27">
        <v>579.95282715513406</v>
      </c>
      <c r="O40" s="27">
        <v>-11.024999999999929</v>
      </c>
      <c r="P40" s="27">
        <v>366.31740439982769</v>
      </c>
      <c r="Q40" s="27">
        <v>349.61618656745253</v>
      </c>
      <c r="R40" s="27">
        <v>562.99999999999989</v>
      </c>
      <c r="S40" s="27">
        <v>634.99202461592381</v>
      </c>
      <c r="T40" s="27">
        <v>617.15646949548091</v>
      </c>
      <c r="U40" s="27">
        <v>608.63407061521866</v>
      </c>
      <c r="V40" s="27">
        <v>666.86804103102486</v>
      </c>
      <c r="W40" s="27">
        <v>8.5037702281750374</v>
      </c>
      <c r="X40" s="27">
        <v>7.0907299932775789</v>
      </c>
      <c r="Y40" s="27">
        <v>18.109399506994574</v>
      </c>
      <c r="Z40" s="27">
        <v>0.75000000000007849</v>
      </c>
      <c r="AA40" s="27">
        <v>682.86804103102486</v>
      </c>
      <c r="AB40" s="27">
        <v>24.007540456350075</v>
      </c>
      <c r="AC40" s="27">
        <v>19.776651377724036</v>
      </c>
      <c r="AD40" s="27">
        <v>10.540142733463711</v>
      </c>
      <c r="AE40" s="27">
        <v>-43.70342968512572</v>
      </c>
      <c r="AF40" s="27">
        <v>1.0522847757296103E-2</v>
      </c>
      <c r="AG40" s="27">
        <v>15.827791695280284</v>
      </c>
      <c r="AH40" s="27">
        <v>4.2715643897579572</v>
      </c>
      <c r="AI40" s="27">
        <v>3.8695992934141854</v>
      </c>
      <c r="AJ40" s="27">
        <v>-87.406859370251439</v>
      </c>
      <c r="AK40" s="27">
        <v>15.5</v>
      </c>
      <c r="AL40" s="27">
        <v>18.000275000000006</v>
      </c>
      <c r="AM40" s="27">
        <v>-7.5599956551075067</v>
      </c>
      <c r="AN40" s="27">
        <v>386.19341597676521</v>
      </c>
      <c r="AO40" s="27">
        <v>1.9999999999999978</v>
      </c>
      <c r="AP40" s="27">
        <v>549.75701370767229</v>
      </c>
      <c r="AQ40" s="27">
        <v>580.44487645836921</v>
      </c>
      <c r="AR40" s="27">
        <v>2.2500000000000178</v>
      </c>
      <c r="AS40" s="27">
        <v>575.6720611309313</v>
      </c>
      <c r="AT40" s="27">
        <v>20.172652552996357</v>
      </c>
      <c r="AU40" s="27">
        <v>646.60755711186903</v>
      </c>
      <c r="AV40" s="27">
        <v>646.60755711186903</v>
      </c>
      <c r="AW40" s="27">
        <v>10.153864263485875</v>
      </c>
      <c r="AX40" s="27">
        <v>-7.7700822074927052</v>
      </c>
      <c r="AY40" s="27">
        <v>509.15850573455083</v>
      </c>
      <c r="AZ40" s="27">
        <v>-7.7821354649109979</v>
      </c>
      <c r="BA40" s="27">
        <v>480.03826443611467</v>
      </c>
      <c r="BB40" s="27">
        <v>534.22106317449391</v>
      </c>
      <c r="BC40" s="27">
        <v>-16.090659595147972</v>
      </c>
      <c r="BD40" s="27">
        <v>-95.406859370251439</v>
      </c>
      <c r="BE40" s="27">
        <v>9424.5103461165891</v>
      </c>
      <c r="BF40" s="27">
        <v>137.70178774893847</v>
      </c>
      <c r="BG40" s="27">
        <v>11.044163957562445</v>
      </c>
      <c r="BH40" s="27">
        <v>708.37459948904871</v>
      </c>
      <c r="BI40" s="27">
        <v>15.25</v>
      </c>
      <c r="BJ40" s="27">
        <v>12.750000000000034</v>
      </c>
      <c r="BK40" s="27">
        <v>616.24717346469151</v>
      </c>
      <c r="BL40" s="27">
        <v>1210.9764880763782</v>
      </c>
      <c r="BM40" s="27">
        <v>1269.8639216186514</v>
      </c>
      <c r="BN40" s="27">
        <v>600.58483043060619</v>
      </c>
      <c r="BO40" s="27">
        <v>602.58483043060619</v>
      </c>
      <c r="BP40" s="27">
        <v>649.99999999999977</v>
      </c>
      <c r="BQ40" s="27">
        <v>655.00000000000034</v>
      </c>
      <c r="BR40" s="27">
        <v>622.86804103102486</v>
      </c>
      <c r="BS40" s="27">
        <v>-14.233970415806198</v>
      </c>
      <c r="BT40" s="27">
        <v>0.75000000000007849</v>
      </c>
      <c r="BU40" s="27">
        <v>-76.17548696870594</v>
      </c>
      <c r="BV40" s="27">
        <v>554.57455981073008</v>
      </c>
      <c r="BW40" s="27">
        <v>581.88289281216851</v>
      </c>
      <c r="BX40" s="27">
        <v>4.3918388290678472</v>
      </c>
      <c r="BY40" s="27">
        <v>3.0927642969029399</v>
      </c>
      <c r="BZ40" s="27">
        <v>56.820708536204634</v>
      </c>
      <c r="CA40" s="27">
        <v>579.95282715513292</v>
      </c>
      <c r="CB40" s="27">
        <v>54.526468108416104</v>
      </c>
      <c r="CC40" s="27">
        <v>0.2140751423746165</v>
      </c>
      <c r="CD40" s="27">
        <v>414.59084450809388</v>
      </c>
      <c r="CE40" s="27">
        <v>-12.953167602278086</v>
      </c>
      <c r="CF40" s="27">
        <v>366.31740439982769</v>
      </c>
      <c r="CG40" s="27">
        <v>18.52341552602584</v>
      </c>
      <c r="CH40" s="27">
        <v>383.67873003961557</v>
      </c>
      <c r="CI40" s="27">
        <v>366.31740439982769</v>
      </c>
      <c r="CJ40" s="27">
        <v>-38.08774348435297</v>
      </c>
      <c r="CK40" s="27">
        <v>-36.08774348435297</v>
      </c>
      <c r="CL40" s="27">
        <v>368.07671416272132</v>
      </c>
      <c r="CM40" s="27">
        <v>-1.7636912506237934</v>
      </c>
      <c r="CN40" s="27">
        <v>399.14658357904329</v>
      </c>
      <c r="CO40" s="27">
        <v>33.254001617431619</v>
      </c>
      <c r="CP40" s="27">
        <v>17.999674999999982</v>
      </c>
      <c r="CQ40" s="27">
        <v>-9.8243977851399507</v>
      </c>
      <c r="CR40" s="27">
        <v>-10.718976203806792</v>
      </c>
      <c r="CS40" s="27">
        <v>349.05593874505888</v>
      </c>
      <c r="CT40" s="27">
        <v>355.84679214557093</v>
      </c>
      <c r="CU40" s="27">
        <v>-1.5000000000000044</v>
      </c>
      <c r="CV40" s="27">
        <v>-34.782929631042457</v>
      </c>
      <c r="CW40" s="27">
        <v>0.64837619045192474</v>
      </c>
      <c r="CX40" s="27">
        <v>1.7570260841576344</v>
      </c>
      <c r="CY40" s="27">
        <v>17.007540456350075</v>
      </c>
      <c r="CZ40" s="27">
        <v>16.187586732406746</v>
      </c>
      <c r="DA40" s="27">
        <v>-5.170086408989123</v>
      </c>
      <c r="DB40" s="28">
        <v>204.01435889552454</v>
      </c>
      <c r="DC40" s="28">
        <v>620.18596309074599</v>
      </c>
      <c r="DD40" s="28">
        <v>608.29493565366386</v>
      </c>
      <c r="DE40" s="28">
        <v>611.44057664082698</v>
      </c>
      <c r="DF40" s="28">
        <v>602.92402711314617</v>
      </c>
      <c r="DG40" s="28">
        <v>538.44487645836921</v>
      </c>
      <c r="DH40" s="28">
        <v>611.33129153256766</v>
      </c>
      <c r="DI40" s="28">
        <v>3.2799135910108759</v>
      </c>
      <c r="DJ40" s="28">
        <v>17.776651377724036</v>
      </c>
      <c r="DK40" s="28">
        <v>622.11029205696866</v>
      </c>
      <c r="DL40" s="28">
        <v>18.003608597485993</v>
      </c>
      <c r="DM40" s="28">
        <v>18.003608597485993</v>
      </c>
      <c r="DN40" s="28">
        <v>577.64074284447349</v>
      </c>
      <c r="DO40" s="28">
        <v>2054.7257318915681</v>
      </c>
      <c r="DP40" s="28">
        <v>1444.3816996306309</v>
      </c>
      <c r="DQ40" s="28">
        <v>672.67742813050495</v>
      </c>
      <c r="DR40" s="28">
        <v>673.21692620126987</v>
      </c>
      <c r="DS40" s="28">
        <v>27.75</v>
      </c>
      <c r="DT40" s="28">
        <v>49.073754906374106</v>
      </c>
      <c r="DU40" s="28">
        <v>22.75</v>
      </c>
      <c r="DV40" s="28">
        <v>-0.49999999999999156</v>
      </c>
      <c r="DW40" s="28">
        <v>48.866094688459249</v>
      </c>
      <c r="DX40" s="28">
        <v>-27.250360335494129</v>
      </c>
      <c r="DY40" s="28">
        <v>18.005389861497829</v>
      </c>
      <c r="DZ40" s="28">
        <v>208.71735844215206</v>
      </c>
      <c r="EA40" s="28">
        <v>18.005389861497829</v>
      </c>
      <c r="EB40" s="28">
        <v>-209.94228519363392</v>
      </c>
      <c r="EC40" s="28">
        <v>64.250206622617355</v>
      </c>
      <c r="ED40" s="28">
        <v>46.209999084472713</v>
      </c>
      <c r="EE40" s="28">
        <v>-0.26608726446202835</v>
      </c>
      <c r="EF40" s="28">
        <v>-0.63068078182027643</v>
      </c>
      <c r="EG40" s="28">
        <v>317.0786028799385</v>
      </c>
      <c r="EH40" s="28">
        <v>271.99265118291964</v>
      </c>
      <c r="EI40" s="28">
        <v>368.07845857318392</v>
      </c>
      <c r="EJ40" s="28">
        <v>496.00000000000034</v>
      </c>
      <c r="EK40" s="28">
        <v>801.42857142857133</v>
      </c>
      <c r="EL40" s="28">
        <v>1414.5608720822866</v>
      </c>
      <c r="EM40" s="28">
        <v>548.44487645836921</v>
      </c>
      <c r="EN40" s="28">
        <v>623.07335834990351</v>
      </c>
      <c r="EO40" s="28">
        <v>16.85244828367173</v>
      </c>
    </row>
    <row r="41" spans="2:145" x14ac:dyDescent="0.25">
      <c r="B41" s="39">
        <v>46753</v>
      </c>
      <c r="C41" s="27">
        <v>453.21665938966777</v>
      </c>
      <c r="D41" s="27">
        <v>19.717447323977783</v>
      </c>
      <c r="E41" s="27">
        <v>-12.213494751627437</v>
      </c>
      <c r="F41" s="27">
        <v>349.41410664231807</v>
      </c>
      <c r="G41" s="27">
        <v>3.6249999999999085</v>
      </c>
      <c r="H41" s="27">
        <v>399.04556717504346</v>
      </c>
      <c r="I41" s="27">
        <v>1.37499999999977</v>
      </c>
      <c r="J41" s="27">
        <v>10.282070053617948</v>
      </c>
      <c r="K41" s="27">
        <v>618.53421070031482</v>
      </c>
      <c r="L41" s="27">
        <v>19.070207181534474</v>
      </c>
      <c r="M41" s="27">
        <v>595.87692060744564</v>
      </c>
      <c r="N41" s="27">
        <v>577.55735561884103</v>
      </c>
      <c r="O41" s="27">
        <v>-11.024999999999929</v>
      </c>
      <c r="P41" s="27">
        <v>365.97585940406685</v>
      </c>
      <c r="Q41" s="27">
        <v>350.00118787411407</v>
      </c>
      <c r="R41" s="27">
        <v>561.81769999999995</v>
      </c>
      <c r="S41" s="27">
        <v>635.42984159024945</v>
      </c>
      <c r="T41" s="27">
        <v>618.53421070031482</v>
      </c>
      <c r="U41" s="27">
        <v>608.65307977275563</v>
      </c>
      <c r="V41" s="27">
        <v>667.29749871010881</v>
      </c>
      <c r="W41" s="27">
        <v>8.5127028160056106</v>
      </c>
      <c r="X41" s="27">
        <v>6.7959750950551552</v>
      </c>
      <c r="Y41" s="27">
        <v>18.094509432777524</v>
      </c>
      <c r="Z41" s="27">
        <v>0.75000000000007849</v>
      </c>
      <c r="AA41" s="27">
        <v>683.29749871010881</v>
      </c>
      <c r="AB41" s="27">
        <v>24.025405632011221</v>
      </c>
      <c r="AC41" s="27">
        <v>19.760391430794538</v>
      </c>
      <c r="AD41" s="27">
        <v>10.27988286594038</v>
      </c>
      <c r="AE41" s="27">
        <v>-44.344181147734844</v>
      </c>
      <c r="AF41" s="27">
        <v>1.0226225398795627E-2</v>
      </c>
      <c r="AG41" s="27">
        <v>15.694217869164415</v>
      </c>
      <c r="AH41" s="27">
        <v>4.0852478370982519</v>
      </c>
      <c r="AI41" s="27">
        <v>3.5835137056407125</v>
      </c>
      <c r="AJ41" s="27">
        <v>-88.688362295469688</v>
      </c>
      <c r="AK41" s="27">
        <v>15.5</v>
      </c>
      <c r="AL41" s="27">
        <v>17.975425000000005</v>
      </c>
      <c r="AM41" s="27">
        <v>-7.645635334825525</v>
      </c>
      <c r="AN41" s="27">
        <v>385.83333909524555</v>
      </c>
      <c r="AO41" s="27">
        <v>1.9999999999999978</v>
      </c>
      <c r="AP41" s="27">
        <v>548.54508226887162</v>
      </c>
      <c r="AQ41" s="27">
        <v>582.08244176583275</v>
      </c>
      <c r="AR41" s="27">
        <v>2.2500000000000178</v>
      </c>
      <c r="AS41" s="27">
        <v>575.60397359077479</v>
      </c>
      <c r="AT41" s="27">
        <v>20.152034801827622</v>
      </c>
      <c r="AU41" s="27">
        <v>647.90914019422189</v>
      </c>
      <c r="AV41" s="27">
        <v>647.90914019422189</v>
      </c>
      <c r="AW41" s="27">
        <v>10.258749895494747</v>
      </c>
      <c r="AX41" s="27">
        <v>-7.7495715750780141</v>
      </c>
      <c r="AY41" s="27">
        <v>510.25315771165072</v>
      </c>
      <c r="AZ41" s="27">
        <v>-7.7624178713338683</v>
      </c>
      <c r="BA41" s="27">
        <v>481.53566426150979</v>
      </c>
      <c r="BB41" s="27">
        <v>531.8827827122758</v>
      </c>
      <c r="BC41" s="27">
        <v>-16.081683829060566</v>
      </c>
      <c r="BD41" s="27">
        <v>-96.688362295469688</v>
      </c>
      <c r="BE41" s="27">
        <v>9434.180879342588</v>
      </c>
      <c r="BF41" s="27">
        <v>136.53969546173039</v>
      </c>
      <c r="BG41" s="27">
        <v>12.333555974601794</v>
      </c>
      <c r="BH41" s="27">
        <v>708.16202333635613</v>
      </c>
      <c r="BI41" s="27">
        <v>15.25</v>
      </c>
      <c r="BJ41" s="27">
        <v>12.750000000000034</v>
      </c>
      <c r="BK41" s="27">
        <v>616.47070481127719</v>
      </c>
      <c r="BL41" s="27">
        <v>1211.2526275800576</v>
      </c>
      <c r="BM41" s="27">
        <v>1270.2449951171866</v>
      </c>
      <c r="BN41" s="27">
        <v>600.54156552025779</v>
      </c>
      <c r="BO41" s="27">
        <v>602.54156552025779</v>
      </c>
      <c r="BP41" s="27">
        <v>649.99999999999977</v>
      </c>
      <c r="BQ41" s="27">
        <v>655.00000000000034</v>
      </c>
      <c r="BR41" s="27">
        <v>623.29749871010881</v>
      </c>
      <c r="BS41" s="27">
        <v>-14.64441893735318</v>
      </c>
      <c r="BT41" s="27">
        <v>0.75000000000007849</v>
      </c>
      <c r="BU41" s="27">
        <v>-76.644830650562383</v>
      </c>
      <c r="BV41" s="27">
        <v>552.23986873321996</v>
      </c>
      <c r="BW41" s="27">
        <v>581.73980385903542</v>
      </c>
      <c r="BX41" s="27">
        <v>4.2101294064442936</v>
      </c>
      <c r="BY41" s="27">
        <v>3.064340642533153</v>
      </c>
      <c r="BZ41" s="27">
        <v>54.143868874703962</v>
      </c>
      <c r="CA41" s="27">
        <v>577.55735561883989</v>
      </c>
      <c r="CB41" s="27">
        <v>51.86592883027869</v>
      </c>
      <c r="CC41" s="27">
        <v>0.2140751423746165</v>
      </c>
      <c r="CD41" s="27">
        <v>414.57752232881728</v>
      </c>
      <c r="CE41" s="27">
        <v>-13.003307764195142</v>
      </c>
      <c r="CF41" s="27">
        <v>365.97585940406685</v>
      </c>
      <c r="CG41" s="27">
        <v>18.520863295876051</v>
      </c>
      <c r="CH41" s="27">
        <v>383.66640116913055</v>
      </c>
      <c r="CI41" s="27">
        <v>365.97585940406685</v>
      </c>
      <c r="CJ41" s="27">
        <v>-38.322415325281192</v>
      </c>
      <c r="CK41" s="27">
        <v>-36.322415325281192</v>
      </c>
      <c r="CL41" s="27">
        <v>368.06488663676748</v>
      </c>
      <c r="CM41" s="27">
        <v>-1.7627075327442299</v>
      </c>
      <c r="CN41" s="27">
        <v>398.83664685944069</v>
      </c>
      <c r="CO41" s="27">
        <v>33.254001617431619</v>
      </c>
      <c r="CP41" s="27">
        <v>17.750139999999984</v>
      </c>
      <c r="CQ41" s="27">
        <v>-9.8829531716722681</v>
      </c>
      <c r="CR41" s="27">
        <v>-10.765751904280576</v>
      </c>
      <c r="CS41" s="27">
        <v>349.41410664231807</v>
      </c>
      <c r="CT41" s="27">
        <v>356.1466855251702</v>
      </c>
      <c r="CU41" s="27">
        <v>-1.1905500000000035</v>
      </c>
      <c r="CV41" s="27">
        <v>-34.582690433166484</v>
      </c>
      <c r="CW41" s="27">
        <v>1.5031362823018526</v>
      </c>
      <c r="CX41" s="27">
        <v>1.7569454085986591</v>
      </c>
      <c r="CY41" s="27">
        <v>17.025405632011221</v>
      </c>
      <c r="CZ41" s="27">
        <v>16.34301454621723</v>
      </c>
      <c r="DA41" s="27">
        <v>-5.0235264068052103</v>
      </c>
      <c r="DB41" s="28">
        <v>205.06815733796213</v>
      </c>
      <c r="DC41" s="28">
        <v>620.78975385513297</v>
      </c>
      <c r="DD41" s="28">
        <v>608.86212941372173</v>
      </c>
      <c r="DE41" s="28">
        <v>611.92342725997707</v>
      </c>
      <c r="DF41" s="28">
        <v>604.41562613380711</v>
      </c>
      <c r="DG41" s="28">
        <v>540.08244176583275</v>
      </c>
      <c r="DH41" s="28">
        <v>611.56893833358174</v>
      </c>
      <c r="DI41" s="28">
        <v>3.4264735931947894</v>
      </c>
      <c r="DJ41" s="28">
        <v>17.760391430794538</v>
      </c>
      <c r="DK41" s="28">
        <v>622.53922728010002</v>
      </c>
      <c r="DL41" s="28">
        <v>17.988804606024313</v>
      </c>
      <c r="DM41" s="28">
        <v>17.988804606024313</v>
      </c>
      <c r="DN41" s="28">
        <v>575.25457706412271</v>
      </c>
      <c r="DO41" s="28">
        <v>2054.9887113688496</v>
      </c>
      <c r="DP41" s="28">
        <v>1444.2776493090494</v>
      </c>
      <c r="DQ41" s="28">
        <v>674.50260370273566</v>
      </c>
      <c r="DR41" s="28">
        <v>673.7641759546899</v>
      </c>
      <c r="DS41" s="28">
        <v>27.463337781772768</v>
      </c>
      <c r="DT41" s="28">
        <v>49.109475547031536</v>
      </c>
      <c r="DU41" s="28">
        <v>22.463337781772768</v>
      </c>
      <c r="DV41" s="28">
        <v>-0.24999999999999578</v>
      </c>
      <c r="DW41" s="28">
        <v>50.332077529113029</v>
      </c>
      <c r="DX41" s="28">
        <v>-27.24772633547887</v>
      </c>
      <c r="DY41" s="28">
        <v>17.990585307032006</v>
      </c>
      <c r="DZ41" s="28">
        <v>208.83759305999524</v>
      </c>
      <c r="EA41" s="28">
        <v>17.990585307032006</v>
      </c>
      <c r="EB41" s="28">
        <v>-210.13087492980944</v>
      </c>
      <c r="EC41" s="28">
        <v>64.154266623990651</v>
      </c>
      <c r="ED41" s="28">
        <v>46.163789085388238</v>
      </c>
      <c r="EE41" s="28">
        <v>-0.35148839380181834</v>
      </c>
      <c r="EF41" s="28">
        <v>-0.71667212132618552</v>
      </c>
      <c r="EG41" s="28">
        <v>316.98346027055265</v>
      </c>
      <c r="EH41" s="28">
        <v>271.99297301866483</v>
      </c>
      <c r="EI41" s="28">
        <v>370.72560938309033</v>
      </c>
      <c r="EJ41" s="28">
        <v>497.00000000000034</v>
      </c>
      <c r="EK41" s="28">
        <v>800.22642857142853</v>
      </c>
      <c r="EL41" s="28">
        <v>1414.7419183761785</v>
      </c>
      <c r="EM41" s="28">
        <v>550.08244176583275</v>
      </c>
      <c r="EN41" s="28">
        <v>628.60913317313998</v>
      </c>
      <c r="EO41" s="28">
        <v>21.809050720045771</v>
      </c>
    </row>
    <row r="42" spans="2:145" x14ac:dyDescent="0.25">
      <c r="B42" s="39">
        <v>46784</v>
      </c>
      <c r="C42" s="27">
        <v>453.77382107788895</v>
      </c>
      <c r="D42" s="27">
        <v>19.717447323977783</v>
      </c>
      <c r="E42" s="27">
        <v>-12.477600998746659</v>
      </c>
      <c r="F42" s="27">
        <v>350.62258906401223</v>
      </c>
      <c r="G42" s="27">
        <v>3.6249999999999085</v>
      </c>
      <c r="H42" s="27">
        <v>397.63515264702454</v>
      </c>
      <c r="I42" s="27">
        <v>1.37499999999977</v>
      </c>
      <c r="J42" s="27">
        <v>10.286591137249269</v>
      </c>
      <c r="K42" s="27">
        <v>619.09783210229239</v>
      </c>
      <c r="L42" s="27">
        <v>18.720523136473112</v>
      </c>
      <c r="M42" s="27">
        <v>596.41984276702931</v>
      </c>
      <c r="N42" s="27">
        <v>583.32387760081167</v>
      </c>
      <c r="O42" s="27">
        <v>-11.024999999999929</v>
      </c>
      <c r="P42" s="27">
        <v>365.96410035263182</v>
      </c>
      <c r="Q42" s="27">
        <v>351.26119215046089</v>
      </c>
      <c r="R42" s="27">
        <v>561.81769999999995</v>
      </c>
      <c r="S42" s="27">
        <v>636.05340995692541</v>
      </c>
      <c r="T42" s="27">
        <v>619.09783210229239</v>
      </c>
      <c r="U42" s="27">
        <v>605.98111671075912</v>
      </c>
      <c r="V42" s="27">
        <v>667.90916120655561</v>
      </c>
      <c r="W42" s="27">
        <v>8.5874164961737733</v>
      </c>
      <c r="X42" s="27">
        <v>6.6118513499463329</v>
      </c>
      <c r="Y42" s="27">
        <v>18.098644191357483</v>
      </c>
      <c r="Z42" s="27">
        <v>0.75000000000007849</v>
      </c>
      <c r="AA42" s="27">
        <v>683.90916120655561</v>
      </c>
      <c r="AB42" s="27">
        <v>24.174832992347547</v>
      </c>
      <c r="AC42" s="27">
        <v>19.764905670045017</v>
      </c>
      <c r="AD42" s="27">
        <v>10.03571497110913</v>
      </c>
      <c r="AE42" s="27">
        <v>-44.771070324904343</v>
      </c>
      <c r="AF42" s="27">
        <v>9.9382673030837115E-3</v>
      </c>
      <c r="AG42" s="27">
        <v>15.562731029496611</v>
      </c>
      <c r="AH42" s="27">
        <v>4.6551244341260034</v>
      </c>
      <c r="AI42" s="27">
        <v>4.1737915639581313</v>
      </c>
      <c r="AJ42" s="27">
        <v>-89.542140649808687</v>
      </c>
      <c r="AK42" s="27">
        <v>15.5</v>
      </c>
      <c r="AL42" s="27">
        <v>16.851850000000006</v>
      </c>
      <c r="AM42" s="27">
        <v>-7.7358628545284365</v>
      </c>
      <c r="AN42" s="27">
        <v>385.82094200958215</v>
      </c>
      <c r="AO42" s="27">
        <v>1.9999999999999978</v>
      </c>
      <c r="AP42" s="27">
        <v>552.72279358553988</v>
      </c>
      <c r="AQ42" s="27">
        <v>588.17540097750066</v>
      </c>
      <c r="AR42" s="27">
        <v>2.2500000000000178</v>
      </c>
      <c r="AS42" s="27">
        <v>585.70940891935447</v>
      </c>
      <c r="AT42" s="27">
        <v>20.150586678304354</v>
      </c>
      <c r="AU42" s="27">
        <v>646.49076055060152</v>
      </c>
      <c r="AV42" s="27">
        <v>646.49076055060152</v>
      </c>
      <c r="AW42" s="27">
        <v>10.26326072512229</v>
      </c>
      <c r="AX42" s="27">
        <v>-7.7892217684370415</v>
      </c>
      <c r="AY42" s="27">
        <v>510.84105793306213</v>
      </c>
      <c r="AZ42" s="27">
        <v>-7.8028569962397478</v>
      </c>
      <c r="BA42" s="27">
        <v>479.91065696206709</v>
      </c>
      <c r="BB42" s="27">
        <v>535.88782290681434</v>
      </c>
      <c r="BC42" s="27">
        <v>-16.075069313781938</v>
      </c>
      <c r="BD42" s="27">
        <v>-97.542140649808687</v>
      </c>
      <c r="BE42" s="27">
        <v>9466.8099047283304</v>
      </c>
      <c r="BF42" s="27">
        <v>135.39575995662051</v>
      </c>
      <c r="BG42" s="27">
        <v>12.332962424669065</v>
      </c>
      <c r="BH42" s="27">
        <v>707.73687103097109</v>
      </c>
      <c r="BI42" s="27">
        <v>15.25</v>
      </c>
      <c r="BJ42" s="27">
        <v>12.750000000000034</v>
      </c>
      <c r="BK42" s="27">
        <v>617.25112061029404</v>
      </c>
      <c r="BL42" s="27">
        <v>1211.6478714875918</v>
      </c>
      <c r="BM42" s="27">
        <v>1270.7530931152335</v>
      </c>
      <c r="BN42" s="27">
        <v>600.497329337819</v>
      </c>
      <c r="BO42" s="27">
        <v>602.497329337819</v>
      </c>
      <c r="BP42" s="27">
        <v>649.99999999999977</v>
      </c>
      <c r="BQ42" s="27">
        <v>655.00000000000034</v>
      </c>
      <c r="BR42" s="27">
        <v>623.90916120655561</v>
      </c>
      <c r="BS42" s="27">
        <v>-17.928044495796485</v>
      </c>
      <c r="BT42" s="27">
        <v>0.75000000000007849</v>
      </c>
      <c r="BU42" s="27">
        <v>-76.764119646964744</v>
      </c>
      <c r="BV42" s="27">
        <v>556.32306673000778</v>
      </c>
      <c r="BW42" s="27">
        <v>581.71180774646598</v>
      </c>
      <c r="BX42" s="27">
        <v>4.784623032775011</v>
      </c>
      <c r="BY42" s="27">
        <v>3.2930833848423857</v>
      </c>
      <c r="BZ42" s="27">
        <v>59.292655687054335</v>
      </c>
      <c r="CA42" s="27">
        <v>583.32387760081053</v>
      </c>
      <c r="CB42" s="27">
        <v>56.983357238506336</v>
      </c>
      <c r="CC42" s="27">
        <v>0.2140751423746165</v>
      </c>
      <c r="CD42" s="27">
        <v>414.56420167314121</v>
      </c>
      <c r="CE42" s="27">
        <v>-13.028456605664644</v>
      </c>
      <c r="CF42" s="27">
        <v>365.96410035263182</v>
      </c>
      <c r="CG42" s="27">
        <v>18.520242049523745</v>
      </c>
      <c r="CH42" s="27">
        <v>383.65407370864563</v>
      </c>
      <c r="CI42" s="27">
        <v>365.96410035263182</v>
      </c>
      <c r="CJ42" s="27">
        <v>-38.382059823482372</v>
      </c>
      <c r="CK42" s="27">
        <v>-36.382059823482372</v>
      </c>
      <c r="CL42" s="27">
        <v>368.05306046347721</v>
      </c>
      <c r="CM42" s="27">
        <v>-1.7617408938767742</v>
      </c>
      <c r="CN42" s="27">
        <v>398.8493986152468</v>
      </c>
      <c r="CO42" s="27">
        <v>33.257327017593362</v>
      </c>
      <c r="CP42" s="27">
        <v>17.249324999999981</v>
      </c>
      <c r="CQ42" s="27">
        <v>-9.9063529923924687</v>
      </c>
      <c r="CR42" s="27">
        <v>-10.777185964396391</v>
      </c>
      <c r="CS42" s="27">
        <v>350.62258906401223</v>
      </c>
      <c r="CT42" s="27">
        <v>356.6887499535618</v>
      </c>
      <c r="CU42" s="27">
        <v>-1.0714500000000033</v>
      </c>
      <c r="CV42" s="27">
        <v>-34.382451235290503</v>
      </c>
      <c r="CW42" s="27">
        <v>0.93487526975287105</v>
      </c>
      <c r="CX42" s="27">
        <v>1.7568608559496721</v>
      </c>
      <c r="CY42" s="27">
        <v>17.174832992347547</v>
      </c>
      <c r="CZ42" s="27">
        <v>16.025506326660587</v>
      </c>
      <c r="DA42" s="27">
        <v>-5.0235264068052103</v>
      </c>
      <c r="DB42" s="28">
        <v>204.11694653687405</v>
      </c>
      <c r="DC42" s="28">
        <v>621.57743950608608</v>
      </c>
      <c r="DD42" s="28">
        <v>609.60082074127831</v>
      </c>
      <c r="DE42" s="28">
        <v>612.52392800308394</v>
      </c>
      <c r="DF42" s="28">
        <v>601.98307663026787</v>
      </c>
      <c r="DG42" s="28">
        <v>546.17540097750066</v>
      </c>
      <c r="DH42" s="28">
        <v>608.92819169848337</v>
      </c>
      <c r="DI42" s="28">
        <v>3.4264735931947894</v>
      </c>
      <c r="DJ42" s="28">
        <v>17.764905670045017</v>
      </c>
      <c r="DK42" s="28">
        <v>623.1501456596576</v>
      </c>
      <c r="DL42" s="28">
        <v>17.9947172046109</v>
      </c>
      <c r="DM42" s="28">
        <v>17.9947172046109</v>
      </c>
      <c r="DN42" s="28">
        <v>581.05664620219784</v>
      </c>
      <c r="DO42" s="28">
        <v>2055.2483073735298</v>
      </c>
      <c r="DP42" s="28">
        <v>1444.1712631182254</v>
      </c>
      <c r="DQ42" s="28">
        <v>675.04612262852265</v>
      </c>
      <c r="DR42" s="28">
        <v>674.57811432675567</v>
      </c>
      <c r="DS42" s="28">
        <v>27.224076462800138</v>
      </c>
      <c r="DT42" s="28">
        <v>49.145736845603025</v>
      </c>
      <c r="DU42" s="28">
        <v>22.224076462800138</v>
      </c>
      <c r="DV42" s="28">
        <v>-0.24999999999999578</v>
      </c>
      <c r="DW42" s="28">
        <v>50.332077529113029</v>
      </c>
      <c r="DX42" s="28">
        <v>-28.899244345046124</v>
      </c>
      <c r="DY42" s="28">
        <v>17.994696318012053</v>
      </c>
      <c r="DZ42" s="28">
        <v>207.92717485051921</v>
      </c>
      <c r="EA42" s="28">
        <v>17.994696318012053</v>
      </c>
      <c r="EB42" s="28">
        <v>-209.29269832458485</v>
      </c>
      <c r="EC42" s="28">
        <v>63.150094638364429</v>
      </c>
      <c r="ED42" s="28">
        <v>46.163789085388238</v>
      </c>
      <c r="EE42" s="28">
        <v>-0.44093126109921338</v>
      </c>
      <c r="EF42" s="28">
        <v>-0.80668795890257283</v>
      </c>
      <c r="EG42" s="28">
        <v>316.98346027055265</v>
      </c>
      <c r="EH42" s="28">
        <v>271.99297301866483</v>
      </c>
      <c r="EI42" s="28">
        <v>370.77026533964789</v>
      </c>
      <c r="EJ42" s="28">
        <v>498.00000000000034</v>
      </c>
      <c r="EK42" s="28">
        <v>800.22642857142853</v>
      </c>
      <c r="EL42" s="28">
        <v>1415.0620991139338</v>
      </c>
      <c r="EM42" s="28">
        <v>556.17540097750066</v>
      </c>
      <c r="EN42" s="28">
        <v>629.30668790188804</v>
      </c>
      <c r="EO42" s="28">
        <v>21.809050720045771</v>
      </c>
    </row>
    <row r="43" spans="2:145" x14ac:dyDescent="0.25">
      <c r="B43" s="39">
        <v>46813</v>
      </c>
      <c r="C43" s="27">
        <v>453.83250014201138</v>
      </c>
      <c r="D43" s="27">
        <v>19.717447323977783</v>
      </c>
      <c r="E43" s="27">
        <v>-12.49285750277777</v>
      </c>
      <c r="F43" s="27">
        <v>352.32038962456011</v>
      </c>
      <c r="G43" s="27">
        <v>3.6249999999999085</v>
      </c>
      <c r="H43" s="27">
        <v>396.22565010042007</v>
      </c>
      <c r="I43" s="27">
        <v>1.37499999999977</v>
      </c>
      <c r="J43" s="27">
        <v>10.096476458182313</v>
      </c>
      <c r="K43" s="27">
        <v>618.65945990075431</v>
      </c>
      <c r="L43" s="27">
        <v>18.143348834533054</v>
      </c>
      <c r="M43" s="27">
        <v>595.99756997635961</v>
      </c>
      <c r="N43" s="27">
        <v>590.59312387842783</v>
      </c>
      <c r="O43" s="27">
        <v>-11.024999999999929</v>
      </c>
      <c r="P43" s="27">
        <v>366.20957559343168</v>
      </c>
      <c r="Q43" s="27">
        <v>353.01119808983145</v>
      </c>
      <c r="R43" s="27">
        <v>561.81769999999995</v>
      </c>
      <c r="S43" s="27">
        <v>636.18026405754586</v>
      </c>
      <c r="T43" s="27">
        <v>618.65945990075431</v>
      </c>
      <c r="U43" s="27">
        <v>601.59016923433103</v>
      </c>
      <c r="V43" s="27">
        <v>668.03359326567943</v>
      </c>
      <c r="W43" s="27">
        <v>8.6499774699487428</v>
      </c>
      <c r="X43" s="27">
        <v>6.4277765461990768</v>
      </c>
      <c r="Y43" s="27">
        <v>18.036416178213361</v>
      </c>
      <c r="Z43" s="27">
        <v>0.75000000000007849</v>
      </c>
      <c r="AA43" s="27">
        <v>684.03359326567943</v>
      </c>
      <c r="AB43" s="27">
        <v>24.299954939897486</v>
      </c>
      <c r="AC43" s="27">
        <v>19.700909748705786</v>
      </c>
      <c r="AD43" s="27">
        <v>9.8006376630587155</v>
      </c>
      <c r="AE43" s="27">
        <v>-50.095444340099768</v>
      </c>
      <c r="AF43" s="27">
        <v>9.6762434339231901E-3</v>
      </c>
      <c r="AG43" s="27">
        <v>15.442142036262327</v>
      </c>
      <c r="AH43" s="27">
        <v>5.3588902151036297</v>
      </c>
      <c r="AI43" s="27">
        <v>4.7729215782966694</v>
      </c>
      <c r="AJ43" s="27">
        <v>-100.19088868019954</v>
      </c>
      <c r="AK43" s="27">
        <v>15.5</v>
      </c>
      <c r="AL43" s="27">
        <v>15.447825000000005</v>
      </c>
      <c r="AM43" s="27">
        <v>-7.825325734233866</v>
      </c>
      <c r="AN43" s="27">
        <v>386.07973648847826</v>
      </c>
      <c r="AO43" s="27">
        <v>1.9999999999999978</v>
      </c>
      <c r="AP43" s="27">
        <v>558.07166056784592</v>
      </c>
      <c r="AQ43" s="27">
        <v>595.73725725192185</v>
      </c>
      <c r="AR43" s="27">
        <v>2.2500000000000178</v>
      </c>
      <c r="AS43" s="27">
        <v>595.97881965738111</v>
      </c>
      <c r="AT43" s="27">
        <v>20.085329870484937</v>
      </c>
      <c r="AU43" s="27">
        <v>644.10622368678014</v>
      </c>
      <c r="AV43" s="27">
        <v>644.10622368678014</v>
      </c>
      <c r="AW43" s="27">
        <v>10.072563999489761</v>
      </c>
      <c r="AX43" s="27">
        <v>-7.8837843702315054</v>
      </c>
      <c r="AY43" s="27">
        <v>510.916711787157</v>
      </c>
      <c r="AZ43" s="27">
        <v>-7.8981537942642719</v>
      </c>
      <c r="BA43" s="27">
        <v>477.32386146371556</v>
      </c>
      <c r="BB43" s="27">
        <v>541.07461832837396</v>
      </c>
      <c r="BC43" s="27">
        <v>-16.06368257048042</v>
      </c>
      <c r="BD43" s="27">
        <v>-108.19088868019954</v>
      </c>
      <c r="BE43" s="27">
        <v>9512.6505198631221</v>
      </c>
      <c r="BF43" s="27">
        <v>134.34663571548222</v>
      </c>
      <c r="BG43" s="27">
        <v>12.332393201954993</v>
      </c>
      <c r="BH43" s="27">
        <v>707.24086000802185</v>
      </c>
      <c r="BI43" s="27">
        <v>15.25</v>
      </c>
      <c r="BJ43" s="27">
        <v>12.750000000000034</v>
      </c>
      <c r="BK43" s="27">
        <v>618.05218262131211</v>
      </c>
      <c r="BL43" s="27">
        <v>1211.0783086272638</v>
      </c>
      <c r="BM43" s="27">
        <v>1270.2449951171866</v>
      </c>
      <c r="BN43" s="27">
        <v>600.4551378218348</v>
      </c>
      <c r="BO43" s="27">
        <v>602.4551378218348</v>
      </c>
      <c r="BP43" s="27">
        <v>649.99999999999977</v>
      </c>
      <c r="BQ43" s="27">
        <v>655.00000000000034</v>
      </c>
      <c r="BR43" s="27">
        <v>624.03359326567943</v>
      </c>
      <c r="BS43" s="27">
        <v>-22.4434240313484</v>
      </c>
      <c r="BT43" s="27">
        <v>0.75000000000007849</v>
      </c>
      <c r="BU43" s="27">
        <v>-76.860986915549574</v>
      </c>
      <c r="BV43" s="27">
        <v>561.57902003248194</v>
      </c>
      <c r="BW43" s="27">
        <v>581.68495908167552</v>
      </c>
      <c r="BX43" s="27">
        <v>5.4927155969705748</v>
      </c>
      <c r="BY43" s="27">
        <v>3.5857793494836381</v>
      </c>
      <c r="BZ43" s="27">
        <v>66.315670866669933</v>
      </c>
      <c r="CA43" s="27">
        <v>590.5931238784267</v>
      </c>
      <c r="CB43" s="27">
        <v>63.966120340538374</v>
      </c>
      <c r="CC43" s="27">
        <v>0.2140751423746165</v>
      </c>
      <c r="CD43" s="27">
        <v>414.55174121138282</v>
      </c>
      <c r="CE43" s="27">
        <v>-13.021902572859631</v>
      </c>
      <c r="CF43" s="27">
        <v>366.20957559343168</v>
      </c>
      <c r="CG43" s="27">
        <v>18.51972547515226</v>
      </c>
      <c r="CH43" s="27">
        <v>383.64254230556111</v>
      </c>
      <c r="CI43" s="27">
        <v>366.20957559343168</v>
      </c>
      <c r="CJ43" s="27">
        <v>-38.430493457774787</v>
      </c>
      <c r="CK43" s="27">
        <v>-36.430493457774787</v>
      </c>
      <c r="CL43" s="27">
        <v>368.04199797649335</v>
      </c>
      <c r="CM43" s="27">
        <v>-1.76100937188104</v>
      </c>
      <c r="CN43" s="27">
        <v>399.10163906133789</v>
      </c>
      <c r="CO43" s="27">
        <v>33.257327017593362</v>
      </c>
      <c r="CP43" s="27">
        <v>16.750254999999981</v>
      </c>
      <c r="CQ43" s="27">
        <v>-9.9280960946478576</v>
      </c>
      <c r="CR43" s="27">
        <v>-10.787580564501676</v>
      </c>
      <c r="CS43" s="27">
        <v>352.32038962456011</v>
      </c>
      <c r="CT43" s="27">
        <v>357.26076964016198</v>
      </c>
      <c r="CU43" s="27">
        <v>-0.95235000000000281</v>
      </c>
      <c r="CV43" s="27">
        <v>-34.185664437377902</v>
      </c>
      <c r="CW43" s="27">
        <v>1.5031362823018526</v>
      </c>
      <c r="CX43" s="27">
        <v>1.7567797687728661</v>
      </c>
      <c r="CY43" s="27">
        <v>17.299954939897486</v>
      </c>
      <c r="CZ43" s="27">
        <v>15.480092020941651</v>
      </c>
      <c r="DA43" s="27">
        <v>-5.0235264068052103</v>
      </c>
      <c r="DB43" s="28">
        <v>201.13946460737259</v>
      </c>
      <c r="DC43" s="28">
        <v>621.86696164214061</v>
      </c>
      <c r="DD43" s="28">
        <v>609.83842596663533</v>
      </c>
      <c r="DE43" s="28">
        <v>612.64608939830487</v>
      </c>
      <c r="DF43" s="28">
        <v>597.85932150587132</v>
      </c>
      <c r="DG43" s="28">
        <v>553.73725725192185</v>
      </c>
      <c r="DH43" s="28">
        <v>604.58825053941371</v>
      </c>
      <c r="DI43" s="28">
        <v>3.4264735931947894</v>
      </c>
      <c r="DJ43" s="28">
        <v>17.700909748705786</v>
      </c>
      <c r="DK43" s="28">
        <v>623.2744263411879</v>
      </c>
      <c r="DL43" s="28">
        <v>17.93284652043733</v>
      </c>
      <c r="DM43" s="28">
        <v>17.93284652043733</v>
      </c>
      <c r="DN43" s="28">
        <v>588.35559912877454</v>
      </c>
      <c r="DO43" s="28">
        <v>2054.6929650711641</v>
      </c>
      <c r="DP43" s="28">
        <v>1444.0697942657343</v>
      </c>
      <c r="DQ43" s="28">
        <v>674.58459141572223</v>
      </c>
      <c r="DR43" s="28">
        <v>674.78991662621445</v>
      </c>
      <c r="DS43" s="28">
        <v>27.227699980079667</v>
      </c>
      <c r="DT43" s="28">
        <v>49.180107911657664</v>
      </c>
      <c r="DU43" s="28">
        <v>22.227699980079667</v>
      </c>
      <c r="DV43" s="28">
        <v>-0.24999999999999578</v>
      </c>
      <c r="DW43" s="28">
        <v>50.332077529113029</v>
      </c>
      <c r="DX43" s="28">
        <v>-30.516520354415022</v>
      </c>
      <c r="DY43" s="28">
        <v>17.932825705652235</v>
      </c>
      <c r="DZ43" s="28">
        <v>205.10990822299067</v>
      </c>
      <c r="EA43" s="28">
        <v>17.932825705652235</v>
      </c>
      <c r="EB43" s="28">
        <v>-206.50576111221304</v>
      </c>
      <c r="EC43" s="28">
        <v>61.647034659879317</v>
      </c>
      <c r="ED43" s="28">
        <v>45.923497090148985</v>
      </c>
      <c r="EE43" s="28">
        <v>-0.52939191551536213</v>
      </c>
      <c r="EF43" s="28">
        <v>-0.89566998046085566</v>
      </c>
      <c r="EG43" s="28">
        <v>317.04688867680989</v>
      </c>
      <c r="EH43" s="28">
        <v>271.99297301866483</v>
      </c>
      <c r="EI43" s="28">
        <v>370.80887655261847</v>
      </c>
      <c r="EJ43" s="28">
        <v>499.00000000000034</v>
      </c>
      <c r="EK43" s="28">
        <v>800.22642857142853</v>
      </c>
      <c r="EL43" s="28">
        <v>1414.5383140049107</v>
      </c>
      <c r="EM43" s="28">
        <v>563.73725725192185</v>
      </c>
      <c r="EN43" s="28">
        <v>629.55119723933524</v>
      </c>
      <c r="EO43" s="28">
        <v>21.809050720045771</v>
      </c>
    </row>
    <row r="44" spans="2:145" x14ac:dyDescent="0.25">
      <c r="B44" s="39">
        <v>46844</v>
      </c>
      <c r="C44" s="27">
        <v>453.89540573116011</v>
      </c>
      <c r="D44" s="27">
        <v>19.717447323977794</v>
      </c>
      <c r="E44" s="27">
        <v>-10.289341632701513</v>
      </c>
      <c r="F44" s="27">
        <v>352.27738440430352</v>
      </c>
      <c r="G44" s="27">
        <v>11.270500000566198</v>
      </c>
      <c r="H44" s="27">
        <v>396.79730868418341</v>
      </c>
      <c r="I44" s="27">
        <v>7.8769999742506851</v>
      </c>
      <c r="J44" s="27">
        <v>9.1805296464844464</v>
      </c>
      <c r="K44" s="27">
        <v>616.07070908244748</v>
      </c>
      <c r="L44" s="27">
        <v>18.899496563816907</v>
      </c>
      <c r="M44" s="27">
        <v>593.73320591522952</v>
      </c>
      <c r="N44" s="27">
        <v>624.77293249661284</v>
      </c>
      <c r="O44" s="27">
        <v>-11.025000000000027</v>
      </c>
      <c r="P44" s="27">
        <v>362.80545658452388</v>
      </c>
      <c r="Q44" s="27">
        <v>352.93393131519628</v>
      </c>
      <c r="R44" s="27">
        <v>562.99999999999989</v>
      </c>
      <c r="S44" s="27">
        <v>635.75666376814513</v>
      </c>
      <c r="T44" s="27">
        <v>617.07728359851365</v>
      </c>
      <c r="U44" s="27">
        <v>608.05661741838901</v>
      </c>
      <c r="V44" s="27">
        <v>667.57556326321333</v>
      </c>
      <c r="W44" s="27">
        <v>8.4753736989096176</v>
      </c>
      <c r="X44" s="27">
        <v>6.7199758615383685</v>
      </c>
      <c r="Y44" s="27">
        <v>17.919185399459668</v>
      </c>
      <c r="Z44" s="27">
        <v>0.74999999999999567</v>
      </c>
      <c r="AA44" s="27">
        <v>683.57556326321333</v>
      </c>
      <c r="AB44" s="27">
        <v>23.950747397819235</v>
      </c>
      <c r="AC44" s="27">
        <v>19.583872530414407</v>
      </c>
      <c r="AD44" s="27">
        <v>9.6506035966583781</v>
      </c>
      <c r="AE44" s="27">
        <v>-55.234439342738106</v>
      </c>
      <c r="AF44" s="27">
        <v>-5.6477966068382157</v>
      </c>
      <c r="AG44" s="27">
        <v>15.31676094808496</v>
      </c>
      <c r="AH44" s="27">
        <v>9.7879470950633056</v>
      </c>
      <c r="AI44" s="27">
        <v>9.6529041909213422</v>
      </c>
      <c r="AJ44" s="27">
        <v>-110.46887868547621</v>
      </c>
      <c r="AK44" s="27">
        <v>15.553571428571423</v>
      </c>
      <c r="AL44" s="27">
        <v>21.876828571428558</v>
      </c>
      <c r="AM44" s="27">
        <v>-7.8929839473111363</v>
      </c>
      <c r="AN44" s="27">
        <v>382.60296644306118</v>
      </c>
      <c r="AO44" s="27">
        <v>1.9999999999999929</v>
      </c>
      <c r="AP44" s="27">
        <v>599.12045514872682</v>
      </c>
      <c r="AQ44" s="27">
        <v>631.08669111842278</v>
      </c>
      <c r="AR44" s="27">
        <v>3.3934999704361051</v>
      </c>
      <c r="AS44" s="27">
        <v>604.62379027693873</v>
      </c>
      <c r="AT44" s="27">
        <v>19.970522744795954</v>
      </c>
      <c r="AU44" s="27">
        <v>632.92507089843468</v>
      </c>
      <c r="AV44" s="27">
        <v>632.92507089843468</v>
      </c>
      <c r="AW44" s="27">
        <v>9.1573052377181767</v>
      </c>
      <c r="AX44" s="27">
        <v>-7.9573339139805128</v>
      </c>
      <c r="AY44" s="27">
        <v>510.98677789538493</v>
      </c>
      <c r="AZ44" s="27">
        <v>-7.9724839743806282</v>
      </c>
      <c r="BA44" s="27">
        <v>482.76912657342854</v>
      </c>
      <c r="BB44" s="27">
        <v>579.96895723525006</v>
      </c>
      <c r="BC44" s="27">
        <v>-16.046938911693825</v>
      </c>
      <c r="BD44" s="27">
        <v>-118.46887868547621</v>
      </c>
      <c r="BE44" s="27">
        <v>9511.4893789161943</v>
      </c>
      <c r="BF44" s="27">
        <v>133.25582024833915</v>
      </c>
      <c r="BG44" s="27">
        <v>12.332679781398118</v>
      </c>
      <c r="BH44" s="27">
        <v>708.0390100969588</v>
      </c>
      <c r="BI44" s="27">
        <v>15.25</v>
      </c>
      <c r="BJ44" s="27">
        <v>12.750000000000071</v>
      </c>
      <c r="BK44" s="27">
        <v>618.13427119164157</v>
      </c>
      <c r="BL44" s="27">
        <v>1209.5426433921045</v>
      </c>
      <c r="BM44" s="27">
        <v>1263.7048033386218</v>
      </c>
      <c r="BN44" s="27">
        <v>599.34594151105239</v>
      </c>
      <c r="BO44" s="27">
        <v>601.34594151105239</v>
      </c>
      <c r="BP44" s="27">
        <v>649.99999999999943</v>
      </c>
      <c r="BQ44" s="27">
        <v>650.07142857142878</v>
      </c>
      <c r="BR44" s="27">
        <v>623.57556326321333</v>
      </c>
      <c r="BS44" s="27">
        <v>-15.518945844824316</v>
      </c>
      <c r="BT44" s="27">
        <v>0.74999999999999567</v>
      </c>
      <c r="BU44" s="27">
        <v>-76.757583539911138</v>
      </c>
      <c r="BV44" s="27">
        <v>606.54531187369423</v>
      </c>
      <c r="BW44" s="27">
        <v>581.77154136260538</v>
      </c>
      <c r="BX44" s="27">
        <v>9.9264044406720533</v>
      </c>
      <c r="BY44" s="27">
        <v>9.9965122781090283</v>
      </c>
      <c r="BZ44" s="27">
        <v>110.72694234131882</v>
      </c>
      <c r="CA44" s="27">
        <v>624.77293249661216</v>
      </c>
      <c r="CB44" s="27">
        <v>107.19767130814228</v>
      </c>
      <c r="CC44" s="27">
        <v>0.21408286839479301</v>
      </c>
      <c r="CD44" s="27">
        <v>414.52961074926509</v>
      </c>
      <c r="CE44" s="27">
        <v>-13.079901616811583</v>
      </c>
      <c r="CF44" s="27">
        <v>362.80545658452388</v>
      </c>
      <c r="CG44" s="27">
        <v>18.520265846307737</v>
      </c>
      <c r="CH44" s="27">
        <v>383.63502730963461</v>
      </c>
      <c r="CI44" s="27">
        <v>362.80545658452388</v>
      </c>
      <c r="CJ44" s="27">
        <v>-38.378791769955569</v>
      </c>
      <c r="CK44" s="27">
        <v>-36.378791769955569</v>
      </c>
      <c r="CL44" s="27">
        <v>368.02250072698865</v>
      </c>
      <c r="CM44" s="27">
        <v>-1.6711827345973744</v>
      </c>
      <c r="CN44" s="27">
        <v>395.68286805987276</v>
      </c>
      <c r="CO44" s="27">
        <v>33.256002426147447</v>
      </c>
      <c r="CP44" s="27">
        <v>16.24947499999999</v>
      </c>
      <c r="CQ44" s="27">
        <v>-9.9287781376585738</v>
      </c>
      <c r="CR44" s="27">
        <v>-10.77597958608087</v>
      </c>
      <c r="CS44" s="27">
        <v>352.27738440430352</v>
      </c>
      <c r="CT44" s="27">
        <v>357.79169374260732</v>
      </c>
      <c r="CU44" s="27">
        <v>-0.11666785714286615</v>
      </c>
      <c r="CV44" s="27">
        <v>-33.982621400713214</v>
      </c>
      <c r="CW44" s="27">
        <v>0.65377533826388667</v>
      </c>
      <c r="CX44" s="27">
        <v>1.7566898525828436</v>
      </c>
      <c r="CY44" s="27">
        <v>16.950747397819235</v>
      </c>
      <c r="CZ44" s="27">
        <v>16.119453465398966</v>
      </c>
      <c r="DA44" s="27">
        <v>-5.1129435382223347</v>
      </c>
      <c r="DB44" s="28">
        <v>204.48549122721874</v>
      </c>
      <c r="DC44" s="28">
        <v>621.58390549782996</v>
      </c>
      <c r="DD44" s="28">
        <v>609.47928828503416</v>
      </c>
      <c r="DE44" s="28">
        <v>612.21543741735707</v>
      </c>
      <c r="DF44" s="28">
        <v>588.3189205040926</v>
      </c>
      <c r="DG44" s="28">
        <v>589.08669111842278</v>
      </c>
      <c r="DH44" s="28">
        <v>594.70949980272246</v>
      </c>
      <c r="DI44" s="28">
        <v>3.3370564617776646</v>
      </c>
      <c r="DJ44" s="28">
        <v>17.583872530414407</v>
      </c>
      <c r="DK44" s="28">
        <v>622.81822154015595</v>
      </c>
      <c r="DL44" s="28">
        <v>17.815122039760215</v>
      </c>
      <c r="DM44" s="28">
        <v>17.815122039760215</v>
      </c>
      <c r="DN44" s="28">
        <v>622.54997265015095</v>
      </c>
      <c r="DO44" s="28">
        <v>2053.1381145852401</v>
      </c>
      <c r="DP44" s="28">
        <v>1443.9594120142083</v>
      </c>
      <c r="DQ44" s="28">
        <v>673.23675598964485</v>
      </c>
      <c r="DR44" s="28">
        <v>674.49759088534563</v>
      </c>
      <c r="DS44" s="28">
        <v>27.764422253450899</v>
      </c>
      <c r="DT44" s="28">
        <v>49.217289898587609</v>
      </c>
      <c r="DU44" s="28">
        <v>22.764422253450899</v>
      </c>
      <c r="DV44" s="28">
        <v>0.12499999999998346</v>
      </c>
      <c r="DW44" s="28">
        <v>50.645200077602169</v>
      </c>
      <c r="DX44" s="28">
        <v>-41.127198325778089</v>
      </c>
      <c r="DY44" s="28">
        <v>17.815032946831874</v>
      </c>
      <c r="DZ44" s="28">
        <v>191.26556571147569</v>
      </c>
      <c r="EA44" s="28">
        <v>17.81503294683187</v>
      </c>
      <c r="EB44" s="28">
        <v>-210.63239083099353</v>
      </c>
      <c r="EC44" s="28">
        <v>68.865256336079085</v>
      </c>
      <c r="ED44" s="28">
        <v>46.670621501050753</v>
      </c>
      <c r="EE44" s="28">
        <v>-0.59683184699512493</v>
      </c>
      <c r="EF44" s="28">
        <v>-0.9636525282137165</v>
      </c>
      <c r="EG44" s="28">
        <v>317.21558971671084</v>
      </c>
      <c r="EH44" s="28">
        <v>276.65932290556083</v>
      </c>
      <c r="EI44" s="28">
        <v>343.03985528958606</v>
      </c>
      <c r="EJ44" s="28">
        <v>495.07142857142878</v>
      </c>
      <c r="EK44" s="28">
        <v>802.72285714285692</v>
      </c>
      <c r="EL44" s="28">
        <v>1413.056128680618</v>
      </c>
      <c r="EM44" s="28">
        <v>599.08669111842278</v>
      </c>
      <c r="EN44" s="28">
        <v>629.2416362205048</v>
      </c>
      <c r="EO44" s="28">
        <v>21.809050720045786</v>
      </c>
    </row>
    <row r="45" spans="2:145" x14ac:dyDescent="0.25">
      <c r="B45" s="39">
        <v>46874</v>
      </c>
      <c r="C45" s="27">
        <v>454.20672745162938</v>
      </c>
      <c r="D45" s="27">
        <v>19.717447323977794</v>
      </c>
      <c r="E45" s="27">
        <v>-10.387284316464621</v>
      </c>
      <c r="F45" s="27">
        <v>353.23649620696841</v>
      </c>
      <c r="G45" s="27">
        <v>11.270500000566198</v>
      </c>
      <c r="H45" s="27">
        <v>395.13791205287743</v>
      </c>
      <c r="I45" s="27">
        <v>7.8769999742506851</v>
      </c>
      <c r="J45" s="27">
        <v>8.7185866422822702</v>
      </c>
      <c r="K45" s="27">
        <v>616.07070908244748</v>
      </c>
      <c r="L45" s="27">
        <v>18.73792755354895</v>
      </c>
      <c r="M45" s="27">
        <v>593.73320591522952</v>
      </c>
      <c r="N45" s="27">
        <v>626.59198800974309</v>
      </c>
      <c r="O45" s="27">
        <v>-11.025000000000027</v>
      </c>
      <c r="P45" s="27">
        <v>363.04803258915098</v>
      </c>
      <c r="Q45" s="27">
        <v>353.95651938674598</v>
      </c>
      <c r="R45" s="27">
        <v>562.99999999999989</v>
      </c>
      <c r="S45" s="27">
        <v>635.05621883670676</v>
      </c>
      <c r="T45" s="27">
        <v>617.07728359851365</v>
      </c>
      <c r="U45" s="27">
        <v>606.84281041685517</v>
      </c>
      <c r="V45" s="27">
        <v>666.95089006486705</v>
      </c>
      <c r="W45" s="27">
        <v>8.4877016998767605</v>
      </c>
      <c r="X45" s="27">
        <v>6.7194706480744824</v>
      </c>
      <c r="Y45" s="27">
        <v>17.824121751995662</v>
      </c>
      <c r="Z45" s="27">
        <v>0.74999999999999567</v>
      </c>
      <c r="AA45" s="27">
        <v>682.95089006486705</v>
      </c>
      <c r="AB45" s="27">
        <v>23.975403399753521</v>
      </c>
      <c r="AC45" s="27">
        <v>19.487790815056318</v>
      </c>
      <c r="AD45" s="27">
        <v>9.3527851411397886</v>
      </c>
      <c r="AE45" s="27">
        <v>-57.748432590617405</v>
      </c>
      <c r="AF45" s="27">
        <v>-5.64805365885758</v>
      </c>
      <c r="AG45" s="27">
        <v>15.197874794721958</v>
      </c>
      <c r="AH45" s="27">
        <v>9.9680913728845741</v>
      </c>
      <c r="AI45" s="27">
        <v>9.9369182113426024</v>
      </c>
      <c r="AJ45" s="27">
        <v>-115.49686518123481</v>
      </c>
      <c r="AK45" s="27">
        <v>15.553571428571423</v>
      </c>
      <c r="AL45" s="27">
        <v>20.589428571428559</v>
      </c>
      <c r="AM45" s="27">
        <v>-7.9130678759302482</v>
      </c>
      <c r="AN45" s="27">
        <v>382.82053548639209</v>
      </c>
      <c r="AO45" s="27">
        <v>1.9999999999999929</v>
      </c>
      <c r="AP45" s="27">
        <v>600.81676102109384</v>
      </c>
      <c r="AQ45" s="27">
        <v>633.07439917440411</v>
      </c>
      <c r="AR45" s="27">
        <v>3.3934999704361051</v>
      </c>
      <c r="AS45" s="27">
        <v>614.86302524517907</v>
      </c>
      <c r="AT45" s="27">
        <v>19.878544890927326</v>
      </c>
      <c r="AU45" s="27">
        <v>630.83565793425385</v>
      </c>
      <c r="AV45" s="27">
        <v>630.83565793425385</v>
      </c>
      <c r="AW45" s="27">
        <v>8.6956997415293511</v>
      </c>
      <c r="AX45" s="27">
        <v>-7.9548488822986139</v>
      </c>
      <c r="AY45" s="27">
        <v>511.32251779033845</v>
      </c>
      <c r="AZ45" s="27">
        <v>-7.9707502042540579</v>
      </c>
      <c r="BA45" s="27">
        <v>479.91604487292153</v>
      </c>
      <c r="BB45" s="27">
        <v>581.41906570712001</v>
      </c>
      <c r="BC45" s="27">
        <v>-16.052956754877616</v>
      </c>
      <c r="BD45" s="27">
        <v>-123.49686518123481</v>
      </c>
      <c r="BE45" s="27">
        <v>9537.3853975881466</v>
      </c>
      <c r="BF45" s="27">
        <v>132.22151071408103</v>
      </c>
      <c r="BG45" s="27">
        <v>12.332066356017394</v>
      </c>
      <c r="BH45" s="27">
        <v>707.5443720659531</v>
      </c>
      <c r="BI45" s="27">
        <v>15.25</v>
      </c>
      <c r="BJ45" s="27">
        <v>12.750000000000071</v>
      </c>
      <c r="BK45" s="27">
        <v>617.72648749002724</v>
      </c>
      <c r="BL45" s="27">
        <v>1209.4517089540684</v>
      </c>
      <c r="BM45" s="27">
        <v>1263.7048033386218</v>
      </c>
      <c r="BN45" s="27">
        <v>599.30088217670129</v>
      </c>
      <c r="BO45" s="27">
        <v>601.30088217670129</v>
      </c>
      <c r="BP45" s="27">
        <v>649.99999999999943</v>
      </c>
      <c r="BQ45" s="27">
        <v>650.07142857142878</v>
      </c>
      <c r="BR45" s="27">
        <v>622.95089006486705</v>
      </c>
      <c r="BS45" s="27">
        <v>-16.108079648011881</v>
      </c>
      <c r="BT45" s="27">
        <v>0.74999999999999567</v>
      </c>
      <c r="BU45" s="27">
        <v>-76.571801860401195</v>
      </c>
      <c r="BV45" s="27">
        <v>608.04702364381876</v>
      </c>
      <c r="BW45" s="27">
        <v>581.74260414574894</v>
      </c>
      <c r="BX45" s="27">
        <v>10.111036644705791</v>
      </c>
      <c r="BY45" s="27">
        <v>10.149992657213501</v>
      </c>
      <c r="BZ45" s="27">
        <v>115.04567074671928</v>
      </c>
      <c r="CA45" s="27">
        <v>626.59198800974241</v>
      </c>
      <c r="CB45" s="27">
        <v>111.44448371340287</v>
      </c>
      <c r="CC45" s="27">
        <v>0.2112602956905214</v>
      </c>
      <c r="CD45" s="27">
        <v>414.5167244441991</v>
      </c>
      <c r="CE45" s="27">
        <v>-13.109410876959714</v>
      </c>
      <c r="CF45" s="27">
        <v>363.04803258915098</v>
      </c>
      <c r="CG45" s="27">
        <v>18.523490527150596</v>
      </c>
      <c r="CH45" s="27">
        <v>383.62310141129655</v>
      </c>
      <c r="CI45" s="27">
        <v>363.04803258915098</v>
      </c>
      <c r="CJ45" s="27">
        <v>-38.285900930200597</v>
      </c>
      <c r="CK45" s="27">
        <v>-36.285900930200597</v>
      </c>
      <c r="CL45" s="27">
        <v>368.01106016860018</v>
      </c>
      <c r="CM45" s="27">
        <v>-1.6704306192842613</v>
      </c>
      <c r="CN45" s="27">
        <v>395.9299463633518</v>
      </c>
      <c r="CO45" s="27">
        <v>33.256002426147447</v>
      </c>
      <c r="CP45" s="27">
        <v>15.749446428571421</v>
      </c>
      <c r="CQ45" s="27">
        <v>-9.8819634654048727</v>
      </c>
      <c r="CR45" s="27">
        <v>-10.717140929410164</v>
      </c>
      <c r="CS45" s="27">
        <v>353.23649620696841</v>
      </c>
      <c r="CT45" s="27">
        <v>358.36677578748754</v>
      </c>
      <c r="CU45" s="27">
        <v>-0.11666785714286615</v>
      </c>
      <c r="CV45" s="27">
        <v>-33.784560088588144</v>
      </c>
      <c r="CW45" s="27">
        <v>0.65377533826388667</v>
      </c>
      <c r="CX45" s="27">
        <v>1.7566024751303568</v>
      </c>
      <c r="CY45" s="27">
        <v>16.975403399753521</v>
      </c>
      <c r="CZ45" s="27">
        <v>15.960946058397999</v>
      </c>
      <c r="DA45" s="27">
        <v>-5.1129435382223347</v>
      </c>
      <c r="DB45" s="28">
        <v>205.00642648019482</v>
      </c>
      <c r="DC45" s="28">
        <v>621.13086864706145</v>
      </c>
      <c r="DD45" s="28">
        <v>608.99121678290396</v>
      </c>
      <c r="DE45" s="28">
        <v>611.60214434126681</v>
      </c>
      <c r="DF45" s="28">
        <v>585.54924637999045</v>
      </c>
      <c r="DG45" s="28">
        <v>591.07439917440411</v>
      </c>
      <c r="DH45" s="28">
        <v>593.40284843448921</v>
      </c>
      <c r="DI45" s="28">
        <v>3.3370564617776646</v>
      </c>
      <c r="DJ45" s="28">
        <v>17.487790815056318</v>
      </c>
      <c r="DK45" s="28">
        <v>622.19430701662679</v>
      </c>
      <c r="DL45" s="28">
        <v>17.720610462176605</v>
      </c>
      <c r="DM45" s="28">
        <v>17.720610462176605</v>
      </c>
      <c r="DN45" s="28">
        <v>624.30076842509993</v>
      </c>
      <c r="DO45" s="28">
        <v>2052.9837579268119</v>
      </c>
      <c r="DP45" s="28">
        <v>1443.8508539254167</v>
      </c>
      <c r="DQ45" s="28">
        <v>673.2530154916941</v>
      </c>
      <c r="DR45" s="28">
        <v>673.97378364597682</v>
      </c>
      <c r="DS45" s="28">
        <v>27.76852637637317</v>
      </c>
      <c r="DT45" s="28">
        <v>49.253670012155297</v>
      </c>
      <c r="DU45" s="28">
        <v>22.76852637637317</v>
      </c>
      <c r="DV45" s="28">
        <v>0.12499999999998346</v>
      </c>
      <c r="DW45" s="28">
        <v>50.645200077602169</v>
      </c>
      <c r="DX45" s="28">
        <v>-43.407064433650639</v>
      </c>
      <c r="DY45" s="28">
        <v>17.720521841898023</v>
      </c>
      <c r="DZ45" s="28">
        <v>191.71302275322492</v>
      </c>
      <c r="EA45" s="28">
        <v>17.720521841898023</v>
      </c>
      <c r="EB45" s="28">
        <v>-211.16999264526353</v>
      </c>
      <c r="EC45" s="28">
        <v>67.426846355305173</v>
      </c>
      <c r="ED45" s="28">
        <v>46.17309636808131</v>
      </c>
      <c r="EE45" s="28">
        <v>-0.61632586857681015</v>
      </c>
      <c r="EF45" s="28">
        <v>-0.98365802410171099</v>
      </c>
      <c r="EG45" s="28">
        <v>317.12047259835498</v>
      </c>
      <c r="EH45" s="28">
        <v>276.65932290556083</v>
      </c>
      <c r="EI45" s="28">
        <v>343.07444441039593</v>
      </c>
      <c r="EJ45" s="28">
        <v>496.07142857142878</v>
      </c>
      <c r="EK45" s="28">
        <v>802.72285714285692</v>
      </c>
      <c r="EL45" s="28">
        <v>1412.9498939267817</v>
      </c>
      <c r="EM45" s="28">
        <v>601.07439917440411</v>
      </c>
      <c r="EN45" s="28">
        <v>628.73778944943444</v>
      </c>
      <c r="EO45" s="28">
        <v>21.809050720045786</v>
      </c>
    </row>
    <row r="46" spans="2:145" x14ac:dyDescent="0.25">
      <c r="B46" s="39">
        <v>46905</v>
      </c>
      <c r="C46" s="27">
        <v>454.77010310820702</v>
      </c>
      <c r="D46" s="27">
        <v>19.717447323977794</v>
      </c>
      <c r="E46" s="27">
        <v>-10.648703215447624</v>
      </c>
      <c r="F46" s="27">
        <v>353.70434417779609</v>
      </c>
      <c r="G46" s="27">
        <v>11.270500000566198</v>
      </c>
      <c r="H46" s="27">
        <v>393.47821426538746</v>
      </c>
      <c r="I46" s="27">
        <v>7.8769999742506851</v>
      </c>
      <c r="J46" s="27">
        <v>8.6127712480038046</v>
      </c>
      <c r="K46" s="27">
        <v>616.3838528725563</v>
      </c>
      <c r="L46" s="27">
        <v>18.666981779066816</v>
      </c>
      <c r="M46" s="27">
        <v>594.09454214296284</v>
      </c>
      <c r="N46" s="27">
        <v>626.8734432826501</v>
      </c>
      <c r="O46" s="27">
        <v>-11.025000000000027</v>
      </c>
      <c r="P46" s="27">
        <v>363.03637397872279</v>
      </c>
      <c r="Q46" s="27">
        <v>354.45018259370102</v>
      </c>
      <c r="R46" s="27">
        <v>562.99999999999989</v>
      </c>
      <c r="S46" s="27">
        <v>635.10543887389167</v>
      </c>
      <c r="T46" s="27">
        <v>617.39093902235913</v>
      </c>
      <c r="U46" s="27">
        <v>606.30092363854703</v>
      </c>
      <c r="V46" s="27">
        <v>666.99917187845142</v>
      </c>
      <c r="W46" s="27">
        <v>8.4837098723144884</v>
      </c>
      <c r="X46" s="27">
        <v>6.718940918784118</v>
      </c>
      <c r="Y46" s="27">
        <v>17.810120401658583</v>
      </c>
      <c r="Z46" s="27">
        <v>0.74999999999999567</v>
      </c>
      <c r="AA46" s="27">
        <v>682.99917187845142</v>
      </c>
      <c r="AB46" s="27">
        <v>23.967419744628977</v>
      </c>
      <c r="AC46" s="27">
        <v>19.474440029788337</v>
      </c>
      <c r="AD46" s="27">
        <v>9.0417464223424453</v>
      </c>
      <c r="AE46" s="27">
        <v>-59.008808933730023</v>
      </c>
      <c r="AF46" s="27">
        <v>-5.6483125996493451</v>
      </c>
      <c r="AG46" s="27">
        <v>15.076190558385234</v>
      </c>
      <c r="AH46" s="27">
        <v>9.972367951827481</v>
      </c>
      <c r="AI46" s="27">
        <v>10.171810309992889</v>
      </c>
      <c r="AJ46" s="27">
        <v>-118.01761786746005</v>
      </c>
      <c r="AK46" s="27">
        <v>15.553571428571423</v>
      </c>
      <c r="AL46" s="27">
        <v>19.732657142857128</v>
      </c>
      <c r="AM46" s="27">
        <v>-7.9427920902865345</v>
      </c>
      <c r="AN46" s="27">
        <v>382.80824191891202</v>
      </c>
      <c r="AO46" s="27">
        <v>1.9999999999999929</v>
      </c>
      <c r="AP46" s="27">
        <v>598.97280655531313</v>
      </c>
      <c r="AQ46" s="27">
        <v>633.6132419593747</v>
      </c>
      <c r="AR46" s="27">
        <v>3.3934999704361051</v>
      </c>
      <c r="AS46" s="27">
        <v>622.07118609840018</v>
      </c>
      <c r="AT46" s="27">
        <v>19.862936136710484</v>
      </c>
      <c r="AU46" s="27">
        <v>629.69639933004657</v>
      </c>
      <c r="AV46" s="27">
        <v>629.69639933004657</v>
      </c>
      <c r="AW46" s="27">
        <v>8.5901621200742042</v>
      </c>
      <c r="AX46" s="27">
        <v>-7.9338292968150794</v>
      </c>
      <c r="AY46" s="27">
        <v>511.91719782555373</v>
      </c>
      <c r="AZ46" s="27">
        <v>-7.9505025377921807</v>
      </c>
      <c r="BA46" s="27">
        <v>477.77993114535968</v>
      </c>
      <c r="BB46" s="27">
        <v>579.28938682238686</v>
      </c>
      <c r="BC46" s="27">
        <v>-16.059415873801044</v>
      </c>
      <c r="BD46" s="27">
        <v>-126.01761786746005</v>
      </c>
      <c r="BE46" s="27">
        <v>9550.017292800494</v>
      </c>
      <c r="BF46" s="27">
        <v>131.16285785795151</v>
      </c>
      <c r="BG46" s="27">
        <v>12.331421604431574</v>
      </c>
      <c r="BH46" s="27">
        <v>707.04973403494705</v>
      </c>
      <c r="BI46" s="27">
        <v>15.25</v>
      </c>
      <c r="BJ46" s="27">
        <v>12.750000000000071</v>
      </c>
      <c r="BK46" s="27">
        <v>617.33042060379591</v>
      </c>
      <c r="BL46" s="27">
        <v>1209.7196046605816</v>
      </c>
      <c r="BM46" s="27">
        <v>1263.9578226204997</v>
      </c>
      <c r="BN46" s="27">
        <v>599.25363630754623</v>
      </c>
      <c r="BO46" s="27">
        <v>601.25363630754623</v>
      </c>
      <c r="BP46" s="27">
        <v>649.99999999999943</v>
      </c>
      <c r="BQ46" s="27">
        <v>650.07142857142878</v>
      </c>
      <c r="BR46" s="27">
        <v>622.99917187845142</v>
      </c>
      <c r="BS46" s="27">
        <v>-16.698248239904387</v>
      </c>
      <c r="BT46" s="27">
        <v>0.74999999999999567</v>
      </c>
      <c r="BU46" s="27">
        <v>-76.474174870409811</v>
      </c>
      <c r="BV46" s="27">
        <v>605.98151797954336</v>
      </c>
      <c r="BW46" s="27">
        <v>581.71218917264275</v>
      </c>
      <c r="BX46" s="27">
        <v>10.119954976702566</v>
      </c>
      <c r="BY46" s="27">
        <v>9.9391776537309209</v>
      </c>
      <c r="BZ46" s="27">
        <v>115.19429853686525</v>
      </c>
      <c r="CA46" s="27">
        <v>626.87344328264942</v>
      </c>
      <c r="CB46" s="27">
        <v>111.59861915800691</v>
      </c>
      <c r="CC46" s="27">
        <v>0.20843772298624974</v>
      </c>
      <c r="CD46" s="27">
        <v>414.50341301272874</v>
      </c>
      <c r="CE46" s="27">
        <v>-13.129797161732427</v>
      </c>
      <c r="CF46" s="27">
        <v>363.03637397872279</v>
      </c>
      <c r="CG46" s="27">
        <v>18.523961951479624</v>
      </c>
      <c r="CH46" s="27">
        <v>383.61078207090873</v>
      </c>
      <c r="CI46" s="27">
        <v>363.03637397872279</v>
      </c>
      <c r="CJ46" s="27">
        <v>-38.237087435204906</v>
      </c>
      <c r="CK46" s="27">
        <v>-36.237087435204906</v>
      </c>
      <c r="CL46" s="27">
        <v>367.9992421797981</v>
      </c>
      <c r="CM46" s="27">
        <v>-1.6694698527509675</v>
      </c>
      <c r="CN46" s="27">
        <v>395.93803908064444</v>
      </c>
      <c r="CO46" s="27">
        <v>33.256002426147447</v>
      </c>
      <c r="CP46" s="27">
        <v>15.249417857142848</v>
      </c>
      <c r="CQ46" s="27">
        <v>-9.8470341218984441</v>
      </c>
      <c r="CR46" s="27">
        <v>-10.669657101219769</v>
      </c>
      <c r="CS46" s="27">
        <v>353.70434417779609</v>
      </c>
      <c r="CT46" s="27">
        <v>358.9071718743748</v>
      </c>
      <c r="CU46" s="27">
        <v>-0.11666785714286615</v>
      </c>
      <c r="CV46" s="27">
        <v>-33.683850946829637</v>
      </c>
      <c r="CW46" s="27">
        <v>0.26909985164131278</v>
      </c>
      <c r="CX46" s="27">
        <v>1.7565106355149347</v>
      </c>
      <c r="CY46" s="27">
        <v>16.967419744628977</v>
      </c>
      <c r="CZ46" s="27">
        <v>15.890887259868538</v>
      </c>
      <c r="DA46" s="27">
        <v>-5.1129435382223347</v>
      </c>
      <c r="DB46" s="28">
        <v>206.28578570878395</v>
      </c>
      <c r="DC46" s="28">
        <v>621.35855557435752</v>
      </c>
      <c r="DD46" s="28">
        <v>609.17859050270908</v>
      </c>
      <c r="DE46" s="28">
        <v>611.64954657022543</v>
      </c>
      <c r="DF46" s="28">
        <v>585.06060429964612</v>
      </c>
      <c r="DG46" s="28">
        <v>591.6132419593747</v>
      </c>
      <c r="DH46" s="28">
        <v>592.67714880581616</v>
      </c>
      <c r="DI46" s="28">
        <v>3.3370564617776646</v>
      </c>
      <c r="DJ46" s="28">
        <v>17.474440029788337</v>
      </c>
      <c r="DK46" s="28">
        <v>622.24253019123603</v>
      </c>
      <c r="DL46" s="28">
        <v>17.704912107076826</v>
      </c>
      <c r="DM46" s="28">
        <v>17.704912107076826</v>
      </c>
      <c r="DN46" s="28">
        <v>624.5811945181805</v>
      </c>
      <c r="DO46" s="28">
        <v>2053.2327629852803</v>
      </c>
      <c r="DP46" s="28">
        <v>1443.7370279816334</v>
      </c>
      <c r="DQ46" s="28">
        <v>673.59975387059524</v>
      </c>
      <c r="DR46" s="28">
        <v>674.1856979033879</v>
      </c>
      <c r="DS46" s="28">
        <v>27.772912861175037</v>
      </c>
      <c r="DT46" s="28">
        <v>49.291638214053584</v>
      </c>
      <c r="DU46" s="28">
        <v>22.772912861175037</v>
      </c>
      <c r="DV46" s="28">
        <v>0.12499999999998346</v>
      </c>
      <c r="DW46" s="28">
        <v>50.645200077602169</v>
      </c>
      <c r="DX46" s="28">
        <v>-45.077750317499643</v>
      </c>
      <c r="DY46" s="28">
        <v>17.704823565305276</v>
      </c>
      <c r="DZ46" s="28">
        <v>192.82981058490614</v>
      </c>
      <c r="EA46" s="28">
        <v>17.704823565305276</v>
      </c>
      <c r="EB46" s="28">
        <v>-212.48174107208237</v>
      </c>
      <c r="EC46" s="28">
        <v>66.563800366840809</v>
      </c>
      <c r="ED46" s="28">
        <v>45.924333801596589</v>
      </c>
      <c r="EE46" s="28">
        <v>-0.64585473202366206</v>
      </c>
      <c r="EF46" s="28">
        <v>-1.0137021200768712</v>
      </c>
      <c r="EG46" s="28">
        <v>317.02535547999918</v>
      </c>
      <c r="EH46" s="28">
        <v>276.65932290556083</v>
      </c>
      <c r="EI46" s="28">
        <v>343.11012591433564</v>
      </c>
      <c r="EJ46" s="28">
        <v>497.07142857142878</v>
      </c>
      <c r="EK46" s="28">
        <v>802.72285714285692</v>
      </c>
      <c r="EL46" s="28">
        <v>1413.1213546107235</v>
      </c>
      <c r="EM46" s="28">
        <v>601.6132419593747</v>
      </c>
      <c r="EN46" s="28">
        <v>628.86823854783381</v>
      </c>
      <c r="EO46" s="28">
        <v>21.809050720045786</v>
      </c>
    </row>
    <row r="47" spans="2:145" x14ac:dyDescent="0.25">
      <c r="B47" s="39">
        <v>46935</v>
      </c>
      <c r="C47" s="27">
        <v>455.58063172937568</v>
      </c>
      <c r="D47" s="27">
        <v>19.717447323977794</v>
      </c>
      <c r="E47" s="27">
        <v>-11.008748881348998</v>
      </c>
      <c r="F47" s="27">
        <v>353.50342359723589</v>
      </c>
      <c r="G47" s="27">
        <v>11.270500000566198</v>
      </c>
      <c r="H47" s="27">
        <v>392.05431383752864</v>
      </c>
      <c r="I47" s="27">
        <v>7.8769999742506851</v>
      </c>
      <c r="J47" s="27">
        <v>8.5625867578691572</v>
      </c>
      <c r="K47" s="27">
        <v>617.07276921079563</v>
      </c>
      <c r="L47" s="27">
        <v>18.631363994491632</v>
      </c>
      <c r="M47" s="27">
        <v>594.75854629335345</v>
      </c>
      <c r="N47" s="27">
        <v>625.61499760330332</v>
      </c>
      <c r="O47" s="27">
        <v>-11.025000000000027</v>
      </c>
      <c r="P47" s="27">
        <v>362.7712586814294</v>
      </c>
      <c r="Q47" s="27">
        <v>354.2033509902235</v>
      </c>
      <c r="R47" s="27">
        <v>562.99999999999989</v>
      </c>
      <c r="S47" s="27">
        <v>635.66163047100872</v>
      </c>
      <c r="T47" s="27">
        <v>618.08098095481932</v>
      </c>
      <c r="U47" s="27">
        <v>606.18904294953688</v>
      </c>
      <c r="V47" s="27">
        <v>667.48238202228254</v>
      </c>
      <c r="W47" s="27">
        <v>8.4803989263496451</v>
      </c>
      <c r="X47" s="27">
        <v>6.7184214532635567</v>
      </c>
      <c r="Y47" s="27">
        <v>17.860166888082819</v>
      </c>
      <c r="Z47" s="27">
        <v>0.74999999999999567</v>
      </c>
      <c r="AA47" s="27">
        <v>683.48238202228254</v>
      </c>
      <c r="AB47" s="27">
        <v>23.96079785269929</v>
      </c>
      <c r="AC47" s="27">
        <v>19.523275094970266</v>
      </c>
      <c r="AD47" s="27">
        <v>8.7489510131373418</v>
      </c>
      <c r="AE47" s="27">
        <v>-58.460160971502873</v>
      </c>
      <c r="AF47" s="27">
        <v>-5.6485570761867114</v>
      </c>
      <c r="AG47" s="27">
        <v>14.960410619764529</v>
      </c>
      <c r="AH47" s="27">
        <v>9.7761434663381177</v>
      </c>
      <c r="AI47" s="27">
        <v>9.9074450582800182</v>
      </c>
      <c r="AJ47" s="27">
        <v>-116.92032194300575</v>
      </c>
      <c r="AK47" s="27">
        <v>15.553571428571423</v>
      </c>
      <c r="AL47" s="27">
        <v>20.161042857142842</v>
      </c>
      <c r="AM47" s="27">
        <v>-8.0126841618810456</v>
      </c>
      <c r="AN47" s="27">
        <v>382.56690243428562</v>
      </c>
      <c r="AO47" s="27">
        <v>1.9999999999999929</v>
      </c>
      <c r="AP47" s="27">
        <v>595.27515899372918</v>
      </c>
      <c r="AQ47" s="27">
        <v>632.68464396844456</v>
      </c>
      <c r="AR47" s="27">
        <v>3.3934999704361051</v>
      </c>
      <c r="AS47" s="27">
        <v>617.42905869297749</v>
      </c>
      <c r="AT47" s="27">
        <v>19.906744608219654</v>
      </c>
      <c r="AU47" s="27">
        <v>633.20829766232396</v>
      </c>
      <c r="AV47" s="27">
        <v>633.20829766232396</v>
      </c>
      <c r="AW47" s="27">
        <v>8.5392356992645286</v>
      </c>
      <c r="AX47" s="27">
        <v>-7.8865217233921427</v>
      </c>
      <c r="AY47" s="27">
        <v>512.7142102070809</v>
      </c>
      <c r="AZ47" s="27">
        <v>-7.903937702671973</v>
      </c>
      <c r="BA47" s="27">
        <v>476.35627581708997</v>
      </c>
      <c r="BB47" s="27">
        <v>575.0553786503732</v>
      </c>
      <c r="BC47" s="27">
        <v>-16.055577036068453</v>
      </c>
      <c r="BD47" s="27">
        <v>-124.92032194300575</v>
      </c>
      <c r="BE47" s="27">
        <v>9544.5924371253695</v>
      </c>
      <c r="BF47" s="27">
        <v>130.15557239195138</v>
      </c>
      <c r="BG47" s="27">
        <v>12.330788200689284</v>
      </c>
      <c r="BH47" s="27">
        <v>706.55509600394123</v>
      </c>
      <c r="BI47" s="27">
        <v>15.25</v>
      </c>
      <c r="BJ47" s="27">
        <v>12.750000000000071</v>
      </c>
      <c r="BK47" s="27">
        <v>617.92852179320585</v>
      </c>
      <c r="BL47" s="27">
        <v>1210.2314347416795</v>
      </c>
      <c r="BM47" s="27">
        <v>1264.716880466133</v>
      </c>
      <c r="BN47" s="27">
        <v>599.2073058507234</v>
      </c>
      <c r="BO47" s="27">
        <v>601.2073058507234</v>
      </c>
      <c r="BP47" s="27">
        <v>649.99999999999943</v>
      </c>
      <c r="BQ47" s="27">
        <v>650.07142857142878</v>
      </c>
      <c r="BR47" s="27">
        <v>623.48238202228254</v>
      </c>
      <c r="BS47" s="27">
        <v>-17.293339072745653</v>
      </c>
      <c r="BT47" s="27">
        <v>0.74999999999999567</v>
      </c>
      <c r="BU47" s="27">
        <v>-76.391866052523113</v>
      </c>
      <c r="BV47" s="27">
        <v>601.70990566836815</v>
      </c>
      <c r="BW47" s="27">
        <v>581.6823095132346</v>
      </c>
      <c r="BX47" s="27">
        <v>9.9282253517905747</v>
      </c>
      <c r="BY47" s="27">
        <v>9.5175476467657631</v>
      </c>
      <c r="BZ47" s="27">
        <v>112.59909936036686</v>
      </c>
      <c r="CA47" s="27">
        <v>625.61499760330264</v>
      </c>
      <c r="CB47" s="27">
        <v>109.03891840598646</v>
      </c>
      <c r="CC47" s="27">
        <v>0.20561515028197813</v>
      </c>
      <c r="CD47" s="27">
        <v>414.49053734725055</v>
      </c>
      <c r="CE47" s="27">
        <v>-13.14180443876046</v>
      </c>
      <c r="CF47" s="27">
        <v>362.7712586814294</v>
      </c>
      <c r="CG47" s="27">
        <v>18.524434225647212</v>
      </c>
      <c r="CH47" s="27">
        <v>383.33053464494645</v>
      </c>
      <c r="CI47" s="27">
        <v>362.7712586814294</v>
      </c>
      <c r="CJ47" s="27">
        <v>-38.195933026261557</v>
      </c>
      <c r="CK47" s="27">
        <v>-36.195933026261557</v>
      </c>
      <c r="CL47" s="27">
        <v>367.73039978746436</v>
      </c>
      <c r="CM47" s="27">
        <v>-1.6684017892467868</v>
      </c>
      <c r="CN47" s="27">
        <v>395.70870687304608</v>
      </c>
      <c r="CO47" s="27">
        <v>33.256002426147447</v>
      </c>
      <c r="CP47" s="27">
        <v>14.499374999999995</v>
      </c>
      <c r="CQ47" s="27">
        <v>-9.8107822099555833</v>
      </c>
      <c r="CR47" s="27">
        <v>-10.621141015894802</v>
      </c>
      <c r="CS47" s="27">
        <v>353.50342359723589</v>
      </c>
      <c r="CT47" s="27">
        <v>359.44485248499927</v>
      </c>
      <c r="CU47" s="27">
        <v>-9.9996428571436299E-2</v>
      </c>
      <c r="CV47" s="27">
        <v>-33.583141805071129</v>
      </c>
      <c r="CW47" s="27">
        <v>1.0384508248864597</v>
      </c>
      <c r="CX47" s="27">
        <v>1.7564204123074572</v>
      </c>
      <c r="CY47" s="27">
        <v>16.96079785269929</v>
      </c>
      <c r="CZ47" s="27">
        <v>15.887692957450529</v>
      </c>
      <c r="DA47" s="27">
        <v>-5.1129435382223347</v>
      </c>
      <c r="DB47" s="28">
        <v>208.10338561389341</v>
      </c>
      <c r="DC47" s="28">
        <v>622.0168900930521</v>
      </c>
      <c r="DD47" s="28">
        <v>609.79824167851893</v>
      </c>
      <c r="DE47" s="28">
        <v>612.12395372630772</v>
      </c>
      <c r="DF47" s="28">
        <v>584.86014145653689</v>
      </c>
      <c r="DG47" s="28">
        <v>590.68464396844456</v>
      </c>
      <c r="DH47" s="28">
        <v>592.48408151644878</v>
      </c>
      <c r="DI47" s="28">
        <v>3.3370564617776646</v>
      </c>
      <c r="DJ47" s="28">
        <v>17.523275094970266</v>
      </c>
      <c r="DK47" s="28">
        <v>622.72515346921739</v>
      </c>
      <c r="DL47" s="28">
        <v>17.756446270781602</v>
      </c>
      <c r="DM47" s="28">
        <v>17.756446270781602</v>
      </c>
      <c r="DN47" s="28">
        <v>623.38896848478191</v>
      </c>
      <c r="DO47" s="28">
        <v>2053.6902504869076</v>
      </c>
      <c r="DP47" s="28">
        <v>1443.6254074724102</v>
      </c>
      <c r="DQ47" s="28">
        <v>674.27877936542063</v>
      </c>
      <c r="DR47" s="28">
        <v>674.8651111764791</v>
      </c>
      <c r="DS47" s="28">
        <v>27.777282138381018</v>
      </c>
      <c r="DT47" s="28">
        <v>49.328713125002949</v>
      </c>
      <c r="DU47" s="28">
        <v>22.777282138381018</v>
      </c>
      <c r="DV47" s="28">
        <v>0.12499999999998346</v>
      </c>
      <c r="DW47" s="28">
        <v>50.645200077602169</v>
      </c>
      <c r="DX47" s="28">
        <v>-41.922415624204035</v>
      </c>
      <c r="DY47" s="28">
        <v>17.756357471289142</v>
      </c>
      <c r="DZ47" s="28">
        <v>194.41036237070799</v>
      </c>
      <c r="EA47" s="28">
        <v>17.756357471289142</v>
      </c>
      <c r="EB47" s="28">
        <v>-214.33109131317124</v>
      </c>
      <c r="EC47" s="28">
        <v>66.851482362995597</v>
      </c>
      <c r="ED47" s="28">
        <v>45.924333801596589</v>
      </c>
      <c r="EE47" s="28">
        <v>-0.67634453172729214</v>
      </c>
      <c r="EF47" s="28">
        <v>-1.044678371774411</v>
      </c>
      <c r="EG47" s="28">
        <v>316.89853265552472</v>
      </c>
      <c r="EH47" s="28">
        <v>276.65932290556083</v>
      </c>
      <c r="EI47" s="28">
        <v>343.14311519753903</v>
      </c>
      <c r="EJ47" s="28">
        <v>498.07142857142878</v>
      </c>
      <c r="EK47" s="28">
        <v>792.91799999999989</v>
      </c>
      <c r="EL47" s="28">
        <v>1413.7191728173918</v>
      </c>
      <c r="EM47" s="28">
        <v>600.68464396844456</v>
      </c>
      <c r="EN47" s="28">
        <v>629.5709001456961</v>
      </c>
      <c r="EO47" s="28">
        <v>21.809050720045786</v>
      </c>
    </row>
    <row r="48" spans="2:145" x14ac:dyDescent="0.25">
      <c r="B48" s="39">
        <v>46966</v>
      </c>
      <c r="C48" s="27">
        <v>456.39429627551806</v>
      </c>
      <c r="D48" s="27">
        <v>19.717447323977794</v>
      </c>
      <c r="E48" s="27">
        <v>-11.6721357252485</v>
      </c>
      <c r="F48" s="27">
        <v>352.31687618021613</v>
      </c>
      <c r="G48" s="27">
        <v>11.270500000566198</v>
      </c>
      <c r="H48" s="27">
        <v>390.63010513638517</v>
      </c>
      <c r="I48" s="27">
        <v>7.8769999742506851</v>
      </c>
      <c r="J48" s="27">
        <v>8.6364359189676989</v>
      </c>
      <c r="K48" s="27">
        <v>617.94957182310031</v>
      </c>
      <c r="L48" s="27">
        <v>18.663512350739278</v>
      </c>
      <c r="M48" s="27">
        <v>595.60364248475969</v>
      </c>
      <c r="N48" s="27">
        <v>622.45065496396501</v>
      </c>
      <c r="O48" s="27">
        <v>-11.025000000000027</v>
      </c>
      <c r="P48" s="27">
        <v>362.5057916862952</v>
      </c>
      <c r="Q48" s="27">
        <v>352.93393131519628</v>
      </c>
      <c r="R48" s="27">
        <v>562.99999999999989</v>
      </c>
      <c r="S48" s="27">
        <v>636.08436806979</v>
      </c>
      <c r="T48" s="27">
        <v>618.95921614158681</v>
      </c>
      <c r="U48" s="27">
        <v>606.50456947628822</v>
      </c>
      <c r="V48" s="27">
        <v>667.95944090000739</v>
      </c>
      <c r="W48" s="27">
        <v>8.5532867379365261</v>
      </c>
      <c r="X48" s="27">
        <v>6.717878212458019</v>
      </c>
      <c r="Y48" s="27">
        <v>17.89258168025642</v>
      </c>
      <c r="Z48" s="27">
        <v>0.74999999999999567</v>
      </c>
      <c r="AA48" s="27">
        <v>683.95944090000739</v>
      </c>
      <c r="AB48" s="27">
        <v>24.106573475873052</v>
      </c>
      <c r="AC48" s="27">
        <v>19.552844392496294</v>
      </c>
      <c r="AD48" s="27">
        <v>8.4460275373456888</v>
      </c>
      <c r="AE48" s="27">
        <v>-57.842265214752686</v>
      </c>
      <c r="AF48" s="27">
        <v>-5.6488037249717609</v>
      </c>
      <c r="AG48" s="27">
        <v>14.844798474868721</v>
      </c>
      <c r="AH48" s="27">
        <v>9.3731966822020016</v>
      </c>
      <c r="AI48" s="27">
        <v>9.4546302521366865</v>
      </c>
      <c r="AJ48" s="27">
        <v>-115.68453042950537</v>
      </c>
      <c r="AK48" s="27">
        <v>15.553571428571423</v>
      </c>
      <c r="AL48" s="27">
        <v>21.876828571428558</v>
      </c>
      <c r="AM48" s="27">
        <v>-8.0938232335022597</v>
      </c>
      <c r="AN48" s="27">
        <v>382.28694947881672</v>
      </c>
      <c r="AO48" s="27">
        <v>1.9999999999999929</v>
      </c>
      <c r="AP48" s="27">
        <v>590.14530267757107</v>
      </c>
      <c r="AQ48" s="27">
        <v>629.73557918197605</v>
      </c>
      <c r="AR48" s="27">
        <v>3.3934999704361051</v>
      </c>
      <c r="AS48" s="27">
        <v>609.08820793953691</v>
      </c>
      <c r="AT48" s="27">
        <v>19.932908110596795</v>
      </c>
      <c r="AU48" s="27">
        <v>644.88481171424041</v>
      </c>
      <c r="AV48" s="27">
        <v>644.88481171424041</v>
      </c>
      <c r="AW48" s="27">
        <v>8.6137646696188934</v>
      </c>
      <c r="AX48" s="27">
        <v>-7.8501159657361832</v>
      </c>
      <c r="AY48" s="27">
        <v>513.56566884934807</v>
      </c>
      <c r="AZ48" s="27">
        <v>-7.8682949886750988</v>
      </c>
      <c r="BA48" s="27">
        <v>475.41263330099167</v>
      </c>
      <c r="BB48" s="27">
        <v>569.91246572108594</v>
      </c>
      <c r="BC48" s="27">
        <v>-16.051751035625212</v>
      </c>
      <c r="BD48" s="27">
        <v>-123.68453042950537</v>
      </c>
      <c r="BE48" s="27">
        <v>9512.5556568658358</v>
      </c>
      <c r="BF48" s="27">
        <v>129.14974673135785</v>
      </c>
      <c r="BG48" s="27">
        <v>12.330124928750122</v>
      </c>
      <c r="BH48" s="27">
        <v>706.06045797293541</v>
      </c>
      <c r="BI48" s="27">
        <v>15.25</v>
      </c>
      <c r="BJ48" s="27">
        <v>12.750000000000071</v>
      </c>
      <c r="BK48" s="27">
        <v>618.7834444977841</v>
      </c>
      <c r="BL48" s="27">
        <v>1211.1020716244984</v>
      </c>
      <c r="BM48" s="27">
        <v>1265.4759383117664</v>
      </c>
      <c r="BN48" s="27">
        <v>599.15885490703386</v>
      </c>
      <c r="BO48" s="27">
        <v>601.15885490703386</v>
      </c>
      <c r="BP48" s="27">
        <v>649.99999999999943</v>
      </c>
      <c r="BQ48" s="27">
        <v>650.07142857142878</v>
      </c>
      <c r="BR48" s="27">
        <v>623.95944090000739</v>
      </c>
      <c r="BS48" s="27">
        <v>-17.454871423719169</v>
      </c>
      <c r="BT48" s="27">
        <v>0.74999999999999567</v>
      </c>
      <c r="BU48" s="27">
        <v>-76.406752602212364</v>
      </c>
      <c r="BV48" s="27">
        <v>596.48869204223263</v>
      </c>
      <c r="BW48" s="27">
        <v>581.6510208764397</v>
      </c>
      <c r="BX48" s="27">
        <v>9.5299248990400347</v>
      </c>
      <c r="BY48" s="27">
        <v>8.9821304621886728</v>
      </c>
      <c r="BZ48" s="27">
        <v>108.62586036998233</v>
      </c>
      <c r="CA48" s="27">
        <v>622.45065496396433</v>
      </c>
      <c r="CB48" s="27">
        <v>105.10591780735761</v>
      </c>
      <c r="CC48" s="27">
        <v>0.20281318029817558</v>
      </c>
      <c r="CD48" s="27">
        <v>414.47724153064649</v>
      </c>
      <c r="CE48" s="27">
        <v>-13.153945961490251</v>
      </c>
      <c r="CF48" s="27">
        <v>362.5057916862952</v>
      </c>
      <c r="CG48" s="27">
        <v>18.524329202271691</v>
      </c>
      <c r="CH48" s="27">
        <v>383.04991559620373</v>
      </c>
      <c r="CI48" s="27">
        <v>362.5057916862952</v>
      </c>
      <c r="CJ48" s="27">
        <v>-38.203376301106182</v>
      </c>
      <c r="CK48" s="27">
        <v>-36.203376301106182</v>
      </c>
      <c r="CL48" s="27">
        <v>367.46120089602272</v>
      </c>
      <c r="CM48" s="27">
        <v>-1.6672697550144175</v>
      </c>
      <c r="CN48" s="27">
        <v>395.44089544030697</v>
      </c>
      <c r="CO48" s="27">
        <v>33.256002426147447</v>
      </c>
      <c r="CP48" s="27">
        <v>13.749332142857137</v>
      </c>
      <c r="CQ48" s="27">
        <v>-9.7853694591877307</v>
      </c>
      <c r="CR48" s="27">
        <v>-10.582947501915571</v>
      </c>
      <c r="CS48" s="27">
        <v>352.31687618021613</v>
      </c>
      <c r="CT48" s="27">
        <v>359.98297903823118</v>
      </c>
      <c r="CU48" s="27">
        <v>-9.9996428571436299E-2</v>
      </c>
      <c r="CV48" s="27">
        <v>-33.482432663312615</v>
      </c>
      <c r="CW48" s="27">
        <v>0.80777124385625676</v>
      </c>
      <c r="CX48" s="27">
        <v>1.7563259346184488</v>
      </c>
      <c r="CY48" s="27">
        <v>17.106573475873052</v>
      </c>
      <c r="CZ48" s="27">
        <v>15.923076078681143</v>
      </c>
      <c r="DA48" s="27">
        <v>-5.1129435382223347</v>
      </c>
      <c r="DB48" s="28">
        <v>210.11039374485793</v>
      </c>
      <c r="DC48" s="28">
        <v>622.67560623449299</v>
      </c>
      <c r="DD48" s="28">
        <v>610.42049074330714</v>
      </c>
      <c r="DE48" s="28">
        <v>612.59232167833545</v>
      </c>
      <c r="DF48" s="28">
        <v>585.24589108877569</v>
      </c>
      <c r="DG48" s="28">
        <v>587.73557918197605</v>
      </c>
      <c r="DH48" s="28">
        <v>592.64133879256292</v>
      </c>
      <c r="DI48" s="28">
        <v>3.3370564617776646</v>
      </c>
      <c r="DJ48" s="28">
        <v>17.552844392496294</v>
      </c>
      <c r="DK48" s="28">
        <v>623.2016329518957</v>
      </c>
      <c r="DL48" s="28">
        <v>17.788672818227425</v>
      </c>
      <c r="DM48" s="28">
        <v>17.788672818227425</v>
      </c>
      <c r="DN48" s="28">
        <v>620.17457873187436</v>
      </c>
      <c r="DO48" s="28">
        <v>2054.3457663720383</v>
      </c>
      <c r="DP48" s="28">
        <v>1443.5086782325575</v>
      </c>
      <c r="DQ48" s="28">
        <v>675.16094515479699</v>
      </c>
      <c r="DR48" s="28">
        <v>675.4777245188518</v>
      </c>
      <c r="DS48" s="28">
        <v>27.781911591312692</v>
      </c>
      <c r="DT48" s="28">
        <v>49.367334972013225</v>
      </c>
      <c r="DU48" s="28">
        <v>22.781911591312692</v>
      </c>
      <c r="DV48" s="28">
        <v>0.12499999999998346</v>
      </c>
      <c r="DW48" s="28">
        <v>50.645200077602169</v>
      </c>
      <c r="DX48" s="28">
        <v>-30.059816291721585</v>
      </c>
      <c r="DY48" s="28">
        <v>17.788583857570899</v>
      </c>
      <c r="DZ48" s="28">
        <v>196.1679403812926</v>
      </c>
      <c r="EA48" s="28">
        <v>17.788583857570899</v>
      </c>
      <c r="EB48" s="28">
        <v>-216.3739782073973</v>
      </c>
      <c r="EC48" s="28">
        <v>68.002210347614735</v>
      </c>
      <c r="ED48" s="28">
        <v>45.924333801596589</v>
      </c>
      <c r="EE48" s="28">
        <v>-0.71686860924557771</v>
      </c>
      <c r="EF48" s="28">
        <v>-1.0856932235591166</v>
      </c>
      <c r="EG48" s="28">
        <v>316.89853265552472</v>
      </c>
      <c r="EH48" s="28">
        <v>271.1261364474496</v>
      </c>
      <c r="EI48" s="28">
        <v>347.84363692022015</v>
      </c>
      <c r="EJ48" s="28">
        <v>499.07142857142878</v>
      </c>
      <c r="EK48" s="28">
        <v>792.91799999999989</v>
      </c>
      <c r="EL48" s="28">
        <v>1414.4532791900881</v>
      </c>
      <c r="EM48" s="28">
        <v>597.73557918197605</v>
      </c>
      <c r="EN48" s="28">
        <v>630.1502790347007</v>
      </c>
      <c r="EO48" s="28">
        <v>21.809050720045786</v>
      </c>
    </row>
    <row r="49" spans="2:145" x14ac:dyDescent="0.25">
      <c r="B49" s="39">
        <v>46997</v>
      </c>
      <c r="C49" s="27">
        <v>457.50755052212128</v>
      </c>
      <c r="D49" s="27">
        <v>19.717447323977794</v>
      </c>
      <c r="E49" s="27">
        <v>-12.577829549675045</v>
      </c>
      <c r="F49" s="27">
        <v>350.6374307264287</v>
      </c>
      <c r="G49" s="27">
        <v>11.270500000566198</v>
      </c>
      <c r="H49" s="27">
        <v>389.24520894064619</v>
      </c>
      <c r="I49" s="27">
        <v>7.8769999742506851</v>
      </c>
      <c r="J49" s="27">
        <v>8.7511486570211439</v>
      </c>
      <c r="K49" s="27">
        <v>619.51529077364455</v>
      </c>
      <c r="L49" s="27">
        <v>18.792543058106716</v>
      </c>
      <c r="M49" s="27">
        <v>597.1722636342547</v>
      </c>
      <c r="N49" s="27">
        <v>615.53237481068868</v>
      </c>
      <c r="O49" s="27">
        <v>-11.025000000000027</v>
      </c>
      <c r="P49" s="27">
        <v>362.24035138137509</v>
      </c>
      <c r="Q49" s="27">
        <v>351.17084843321408</v>
      </c>
      <c r="R49" s="27">
        <v>562.99999999999989</v>
      </c>
      <c r="S49" s="27">
        <v>636.75796636880125</v>
      </c>
      <c r="T49" s="27">
        <v>620.52749326081494</v>
      </c>
      <c r="U49" s="27">
        <v>607.7399372433656</v>
      </c>
      <c r="V49" s="27">
        <v>668.62019918796477</v>
      </c>
      <c r="W49" s="27">
        <v>8.6002906803957924</v>
      </c>
      <c r="X49" s="27">
        <v>6.7173289742892539</v>
      </c>
      <c r="Y49" s="27">
        <v>17.935261466829441</v>
      </c>
      <c r="Z49" s="27">
        <v>0.74999999999999567</v>
      </c>
      <c r="AA49" s="27">
        <v>684.62019918796477</v>
      </c>
      <c r="AB49" s="27">
        <v>24.200581360791585</v>
      </c>
      <c r="AC49" s="27">
        <v>19.595591486149733</v>
      </c>
      <c r="AD49" s="27">
        <v>8.1339209162287816</v>
      </c>
      <c r="AE49" s="27">
        <v>-55.47931946565825</v>
      </c>
      <c r="AF49" s="27">
        <v>-5.6490446145513484</v>
      </c>
      <c r="AG49" s="27">
        <v>14.729212002930391</v>
      </c>
      <c r="AH49" s="27">
        <v>8.5253463052655327</v>
      </c>
      <c r="AI49" s="27">
        <v>8.574008163660702</v>
      </c>
      <c r="AJ49" s="27">
        <v>-110.9586389313165</v>
      </c>
      <c r="AK49" s="27">
        <v>15.553571428571423</v>
      </c>
      <c r="AL49" s="27">
        <v>24.451628571428557</v>
      </c>
      <c r="AM49" s="27">
        <v>-8.1540750193595954</v>
      </c>
      <c r="AN49" s="27">
        <v>382.04526361139762</v>
      </c>
      <c r="AO49" s="27">
        <v>1.9999999999999929</v>
      </c>
      <c r="AP49" s="27">
        <v>581.49065798902325</v>
      </c>
      <c r="AQ49" s="27">
        <v>622.97914201433287</v>
      </c>
      <c r="AR49" s="27">
        <v>3.3934999704361051</v>
      </c>
      <c r="AS49" s="27">
        <v>599.30556084252146</v>
      </c>
      <c r="AT49" s="27">
        <v>19.968530339973924</v>
      </c>
      <c r="AU49" s="27">
        <v>646.48201460943358</v>
      </c>
      <c r="AV49" s="27">
        <v>646.48201460943358</v>
      </c>
      <c r="AW49" s="27">
        <v>8.7281762786982675</v>
      </c>
      <c r="AX49" s="27">
        <v>-7.8031457181648385</v>
      </c>
      <c r="AY49" s="27">
        <v>514.6730775490505</v>
      </c>
      <c r="AZ49" s="27">
        <v>-7.8220832341997868</v>
      </c>
      <c r="BA49" s="27">
        <v>474.99298967350325</v>
      </c>
      <c r="BB49" s="27">
        <v>560.96003372776318</v>
      </c>
      <c r="BC49" s="27">
        <v>-16.049106780543955</v>
      </c>
      <c r="BD49" s="27">
        <v>-118.9586389313165</v>
      </c>
      <c r="BE49" s="27">
        <v>9467.2106296135753</v>
      </c>
      <c r="BF49" s="27">
        <v>128.14414442549437</v>
      </c>
      <c r="BG49" s="27">
        <v>12.329453689693782</v>
      </c>
      <c r="BH49" s="27">
        <v>705.77780766950355</v>
      </c>
      <c r="BI49" s="27">
        <v>15.25</v>
      </c>
      <c r="BJ49" s="27">
        <v>12.750000000000071</v>
      </c>
      <c r="BK49" s="27">
        <v>619.3956084308021</v>
      </c>
      <c r="BL49" s="27">
        <v>1212.4556773398053</v>
      </c>
      <c r="BM49" s="27">
        <v>1267.120563643972</v>
      </c>
      <c r="BN49" s="27">
        <v>599.1098690662875</v>
      </c>
      <c r="BO49" s="27">
        <v>601.1098690662875</v>
      </c>
      <c r="BP49" s="27">
        <v>649.99999999999943</v>
      </c>
      <c r="BQ49" s="27">
        <v>650.07142857142878</v>
      </c>
      <c r="BR49" s="27">
        <v>624.62019918796477</v>
      </c>
      <c r="BS49" s="27">
        <v>-16.88026194459917</v>
      </c>
      <c r="BT49" s="27">
        <v>0.74999999999999567</v>
      </c>
      <c r="BU49" s="27">
        <v>-76.62557957010263</v>
      </c>
      <c r="BV49" s="27">
        <v>587.45589681903868</v>
      </c>
      <c r="BW49" s="27">
        <v>581.61935640550951</v>
      </c>
      <c r="BX49" s="27">
        <v>8.6867212105251852</v>
      </c>
      <c r="BY49" s="27">
        <v>8.0444888358205553</v>
      </c>
      <c r="BZ49" s="27">
        <v>100.51964247779938</v>
      </c>
      <c r="CA49" s="27">
        <v>615.532374810688</v>
      </c>
      <c r="CB49" s="27">
        <v>97.094446994121185</v>
      </c>
      <c r="CC49" s="27">
        <v>0.19999060759390391</v>
      </c>
      <c r="CD49" s="27">
        <v>414.46395761936554</v>
      </c>
      <c r="CE49" s="27">
        <v>-13.167243776308226</v>
      </c>
      <c r="CF49" s="27">
        <v>362.24035138137509</v>
      </c>
      <c r="CG49" s="27">
        <v>18.525381332706669</v>
      </c>
      <c r="CH49" s="27">
        <v>383.03763892432619</v>
      </c>
      <c r="CI49" s="27">
        <v>362.24035138137509</v>
      </c>
      <c r="CJ49" s="27">
        <v>-38.312789785051315</v>
      </c>
      <c r="CK49" s="27">
        <v>-36.312789785051315</v>
      </c>
      <c r="CL49" s="27">
        <v>367.44942383928043</v>
      </c>
      <c r="CM49" s="27">
        <v>-1.6661105192470003</v>
      </c>
      <c r="CN49" s="27">
        <v>395.21250738770584</v>
      </c>
      <c r="CO49" s="27">
        <v>33.256002426147447</v>
      </c>
      <c r="CP49" s="27">
        <v>13.249303571428566</v>
      </c>
      <c r="CQ49" s="27">
        <v>-9.779668789354707</v>
      </c>
      <c r="CR49" s="27">
        <v>-10.564366873493242</v>
      </c>
      <c r="CS49" s="27">
        <v>350.6374307264287</v>
      </c>
      <c r="CT49" s="27">
        <v>360.55512315326428</v>
      </c>
      <c r="CU49" s="27">
        <v>-9.9996428571436299E-2</v>
      </c>
      <c r="CV49" s="27">
        <v>-33.284371351187552</v>
      </c>
      <c r="CW49" s="27">
        <v>0.80777124385625676</v>
      </c>
      <c r="CX49" s="27">
        <v>1.756230322078447</v>
      </c>
      <c r="CY49" s="27">
        <v>17.200581360791585</v>
      </c>
      <c r="CZ49" s="27">
        <v>16.052203701127073</v>
      </c>
      <c r="DA49" s="27">
        <v>-5.1129435382223347</v>
      </c>
      <c r="DB49" s="28">
        <v>213.13275455068114</v>
      </c>
      <c r="DC49" s="28">
        <v>623.5189694168555</v>
      </c>
      <c r="DD49" s="28">
        <v>611.23527343893875</v>
      </c>
      <c r="DE49" s="28">
        <v>613.30225637512081</v>
      </c>
      <c r="DF49" s="28">
        <v>586.3914419076134</v>
      </c>
      <c r="DG49" s="28">
        <v>580.97914201433287</v>
      </c>
      <c r="DH49" s="28">
        <v>593.68501498833746</v>
      </c>
      <c r="DI49" s="28">
        <v>3.3370564617776646</v>
      </c>
      <c r="DJ49" s="28">
        <v>17.595591486149733</v>
      </c>
      <c r="DK49" s="28">
        <v>623.86158873916224</v>
      </c>
      <c r="DL49" s="28">
        <v>17.831104747440698</v>
      </c>
      <c r="DM49" s="28">
        <v>17.831104747440698</v>
      </c>
      <c r="DN49" s="28">
        <v>613.28159621929967</v>
      </c>
      <c r="DO49" s="28">
        <v>2055.8208214621272</v>
      </c>
      <c r="DP49" s="28">
        <v>1443.3906603051769</v>
      </c>
      <c r="DQ49" s="28">
        <v>676.78317581457713</v>
      </c>
      <c r="DR49" s="28">
        <v>676.29070669523799</v>
      </c>
      <c r="DS49" s="28">
        <v>27.786645594260815</v>
      </c>
      <c r="DT49" s="28">
        <v>49.40624262027017</v>
      </c>
      <c r="DU49" s="28">
        <v>22.786645594260815</v>
      </c>
      <c r="DV49" s="28">
        <v>0.12499999999998346</v>
      </c>
      <c r="DW49" s="28">
        <v>50.712657689556139</v>
      </c>
      <c r="DX49" s="28">
        <v>-30.059816291721585</v>
      </c>
      <c r="DY49" s="28">
        <v>17.831015574583272</v>
      </c>
      <c r="DZ49" s="28">
        <v>198.77655974838461</v>
      </c>
      <c r="EA49" s="28">
        <v>17.831015574583276</v>
      </c>
      <c r="EB49" s="28">
        <v>-219.36304429473861</v>
      </c>
      <c r="EC49" s="28">
        <v>69.728302324543463</v>
      </c>
      <c r="ED49" s="28">
        <v>45.924333801596589</v>
      </c>
      <c r="EE49" s="28">
        <v>-0.77640578213536937</v>
      </c>
      <c r="EF49" s="28">
        <v>-1.1457097112231003</v>
      </c>
      <c r="EG49" s="28">
        <v>317.05706118611778</v>
      </c>
      <c r="EH49" s="28">
        <v>279.42591613461644</v>
      </c>
      <c r="EI49" s="28">
        <v>344.40905648794779</v>
      </c>
      <c r="EJ49" s="28">
        <v>500.07142857142878</v>
      </c>
      <c r="EK49" s="28">
        <v>792.91799999999989</v>
      </c>
      <c r="EL49" s="28">
        <v>1415.8929415738601</v>
      </c>
      <c r="EM49" s="28">
        <v>590.97914201433287</v>
      </c>
      <c r="EN49" s="28">
        <v>630.99139683921555</v>
      </c>
      <c r="EO49" s="28">
        <v>21.809050720045786</v>
      </c>
    </row>
    <row r="50" spans="2:145" x14ac:dyDescent="0.25">
      <c r="B50" s="39">
        <v>47027</v>
      </c>
      <c r="C50" s="27">
        <v>458.81793716912262</v>
      </c>
      <c r="D50" s="27">
        <v>19.717447323977794</v>
      </c>
      <c r="E50" s="27">
        <v>-13.591554120001538</v>
      </c>
      <c r="F50" s="27">
        <v>348.28759635861866</v>
      </c>
      <c r="G50" s="27">
        <v>11.270500000566198</v>
      </c>
      <c r="H50" s="27">
        <v>387.58634811635721</v>
      </c>
      <c r="I50" s="27">
        <v>7.8769999742506851</v>
      </c>
      <c r="J50" s="27">
        <v>8.8509180592571326</v>
      </c>
      <c r="K50" s="27">
        <v>619.57791953166623</v>
      </c>
      <c r="L50" s="27">
        <v>18.783808410526579</v>
      </c>
      <c r="M50" s="27">
        <v>597.23262773196984</v>
      </c>
      <c r="N50" s="27">
        <v>587.50802612842995</v>
      </c>
      <c r="O50" s="27">
        <v>-11.025000000000027</v>
      </c>
      <c r="P50" s="27">
        <v>361.97531391458955</v>
      </c>
      <c r="Q50" s="27">
        <v>348.66727074079944</v>
      </c>
      <c r="R50" s="27">
        <v>562.99999999999989</v>
      </c>
      <c r="S50" s="27">
        <v>636.93063465507362</v>
      </c>
      <c r="T50" s="27">
        <v>620.59022434558392</v>
      </c>
      <c r="U50" s="27">
        <v>606.89106290955272</v>
      </c>
      <c r="V50" s="27">
        <v>668.85191168781625</v>
      </c>
      <c r="W50" s="27">
        <v>8.568329315419243</v>
      </c>
      <c r="X50" s="27">
        <v>6.3218435411228429</v>
      </c>
      <c r="Y50" s="27">
        <v>17.900145400839833</v>
      </c>
      <c r="Z50" s="27">
        <v>0.74999999999999567</v>
      </c>
      <c r="AA50" s="27">
        <v>684.85191168781625</v>
      </c>
      <c r="AB50" s="27">
        <v>24.136658630838486</v>
      </c>
      <c r="AC50" s="27">
        <v>19.561115022090242</v>
      </c>
      <c r="AD50" s="27">
        <v>7.8028882474957886</v>
      </c>
      <c r="AE50" s="27">
        <v>-52.9944088776763</v>
      </c>
      <c r="AF50" s="27">
        <v>-5.6492725270934754</v>
      </c>
      <c r="AG50" s="27">
        <v>14.619493539211572</v>
      </c>
      <c r="AH50" s="27">
        <v>5.3109157574120687</v>
      </c>
      <c r="AI50" s="27">
        <v>4.8219864662087648</v>
      </c>
      <c r="AJ50" s="27">
        <v>-105.9888177553526</v>
      </c>
      <c r="AK50" s="27">
        <v>15.553571428571423</v>
      </c>
      <c r="AL50" s="27">
        <v>28.311585714285695</v>
      </c>
      <c r="AM50" s="27">
        <v>-8.2247704480988713</v>
      </c>
      <c r="AN50" s="27">
        <v>381.76576243795733</v>
      </c>
      <c r="AO50" s="27">
        <v>1.9999999999999929</v>
      </c>
      <c r="AP50" s="27">
        <v>553.41114579139241</v>
      </c>
      <c r="AQ50" s="27">
        <v>595.01167720062915</v>
      </c>
      <c r="AR50" s="27">
        <v>3.3934999704361051</v>
      </c>
      <c r="AS50" s="27">
        <v>589.27073766520687</v>
      </c>
      <c r="AT50" s="27">
        <v>19.931394295257672</v>
      </c>
      <c r="AU50" s="27">
        <v>646.55218626113208</v>
      </c>
      <c r="AV50" s="27">
        <v>646.55218626113208</v>
      </c>
      <c r="AW50" s="27">
        <v>8.8276837792636265</v>
      </c>
      <c r="AX50" s="27">
        <v>-7.7404945181027154</v>
      </c>
      <c r="AY50" s="27">
        <v>515.98248009620841</v>
      </c>
      <c r="AZ50" s="27">
        <v>-7.7601617052906882</v>
      </c>
      <c r="BA50" s="27">
        <v>475.2863974113734</v>
      </c>
      <c r="BB50" s="27">
        <v>532.61821845698944</v>
      </c>
      <c r="BC50" s="27">
        <v>-16.060188680504631</v>
      </c>
      <c r="BD50" s="27">
        <v>-113.9888177553526</v>
      </c>
      <c r="BE50" s="27">
        <v>9403.765101682704</v>
      </c>
      <c r="BF50" s="27">
        <v>127.18959379114067</v>
      </c>
      <c r="BG50" s="27">
        <v>12.328797329573542</v>
      </c>
      <c r="BH50" s="27">
        <v>705.35383221435563</v>
      </c>
      <c r="BI50" s="27">
        <v>15.25</v>
      </c>
      <c r="BJ50" s="27">
        <v>12.750000000000071</v>
      </c>
      <c r="BK50" s="27">
        <v>620.56513897776153</v>
      </c>
      <c r="BL50" s="27">
        <v>1212.4798440226807</v>
      </c>
      <c r="BM50" s="27">
        <v>1267.120563643972</v>
      </c>
      <c r="BN50" s="27">
        <v>599.06200002906166</v>
      </c>
      <c r="BO50" s="27">
        <v>601.06200002906166</v>
      </c>
      <c r="BP50" s="27">
        <v>649.99999999999943</v>
      </c>
      <c r="BQ50" s="27">
        <v>650.07142857142878</v>
      </c>
      <c r="BR50" s="27">
        <v>624.85191168781625</v>
      </c>
      <c r="BS50" s="27">
        <v>-17.960848778263539</v>
      </c>
      <c r="BT50" s="27">
        <v>0.74999999999999567</v>
      </c>
      <c r="BU50" s="27">
        <v>-76.940109119320269</v>
      </c>
      <c r="BV50" s="27">
        <v>558.715635694708</v>
      </c>
      <c r="BW50" s="27">
        <v>581.58839382109068</v>
      </c>
      <c r="BX50" s="27">
        <v>5.4767865420271784</v>
      </c>
      <c r="BY50" s="27">
        <v>5.115130565671425</v>
      </c>
      <c r="BZ50" s="27">
        <v>72.803430770554058</v>
      </c>
      <c r="CA50" s="27">
        <v>587.50802612842926</v>
      </c>
      <c r="CB50" s="27">
        <v>69.713725485270146</v>
      </c>
      <c r="CC50" s="27">
        <v>0.19999060759390391</v>
      </c>
      <c r="CD50" s="27">
        <v>414.45111631678651</v>
      </c>
      <c r="CE50" s="27">
        <v>-13.218572190230248</v>
      </c>
      <c r="CF50" s="27">
        <v>361.97531391458955</v>
      </c>
      <c r="CG50" s="27">
        <v>18.523647574308736</v>
      </c>
      <c r="CH50" s="27">
        <v>383.02577130078464</v>
      </c>
      <c r="CI50" s="27">
        <v>361.97531391458955</v>
      </c>
      <c r="CJ50" s="27">
        <v>-38.470054559660134</v>
      </c>
      <c r="CK50" s="27">
        <v>-36.470054559660134</v>
      </c>
      <c r="CL50" s="27">
        <v>367.43803918411982</v>
      </c>
      <c r="CM50" s="27">
        <v>-1.6649673305651422</v>
      </c>
      <c r="CN50" s="27">
        <v>394.98433462818758</v>
      </c>
      <c r="CO50" s="27">
        <v>33.256002426147447</v>
      </c>
      <c r="CP50" s="27">
        <v>12.99928928571428</v>
      </c>
      <c r="CQ50" s="27">
        <v>-9.8242182351675762</v>
      </c>
      <c r="CR50" s="27">
        <v>-10.596366844665029</v>
      </c>
      <c r="CS50" s="27">
        <v>348.28759635861866</v>
      </c>
      <c r="CT50" s="27">
        <v>360.84415448223893</v>
      </c>
      <c r="CU50" s="27">
        <v>-9.9996428571436299E-2</v>
      </c>
      <c r="CV50" s="27">
        <v>-33.183662209429038</v>
      </c>
      <c r="CW50" s="27">
        <v>0.80777124385625676</v>
      </c>
      <c r="CX50" s="27">
        <v>1.7561368289217849</v>
      </c>
      <c r="CY50" s="27">
        <v>17.136658630838486</v>
      </c>
      <c r="CZ50" s="27">
        <v>15.979341967059348</v>
      </c>
      <c r="DA50" s="27">
        <v>-5.1129435382223347</v>
      </c>
      <c r="DB50" s="28">
        <v>214.63989847859531</v>
      </c>
      <c r="DC50" s="28">
        <v>623.92726853581541</v>
      </c>
      <c r="DD50" s="28">
        <v>611.60221923483437</v>
      </c>
      <c r="DE50" s="28">
        <v>613.46853368202801</v>
      </c>
      <c r="DF50" s="28">
        <v>586.01399667491557</v>
      </c>
      <c r="DG50" s="28">
        <v>553.01167720062915</v>
      </c>
      <c r="DH50" s="28">
        <v>593.13477478038169</v>
      </c>
      <c r="DI50" s="28">
        <v>3.3370564617776646</v>
      </c>
      <c r="DJ50" s="28">
        <v>17.561115022090242</v>
      </c>
      <c r="DK50" s="28">
        <v>624.09301982076352</v>
      </c>
      <c r="DL50" s="28">
        <v>17.797967617728698</v>
      </c>
      <c r="DM50" s="28">
        <v>17.797967617728698</v>
      </c>
      <c r="DN50" s="28">
        <v>585.23642389374879</v>
      </c>
      <c r="DO50" s="28">
        <v>2055.6565608339629</v>
      </c>
      <c r="DP50" s="28">
        <v>1443.2753330091045</v>
      </c>
      <c r="DQ50" s="28">
        <v>676.85734212580144</v>
      </c>
      <c r="DR50" s="28">
        <v>676.63496640029791</v>
      </c>
      <c r="DS50" s="28">
        <v>27.79131662476658</v>
      </c>
      <c r="DT50" s="28">
        <v>49.44413954938404</v>
      </c>
      <c r="DU50" s="28">
        <v>22.79131662476658</v>
      </c>
      <c r="DV50" s="28">
        <v>0.12499999999998346</v>
      </c>
      <c r="DW50" s="28">
        <v>50.75155670093023</v>
      </c>
      <c r="DX50" s="28">
        <v>-30.059816291721585</v>
      </c>
      <c r="DY50" s="28">
        <v>17.796103615215582</v>
      </c>
      <c r="DZ50" s="28">
        <v>200.10644364059746</v>
      </c>
      <c r="EA50" s="28">
        <v>17.796103615215586</v>
      </c>
      <c r="EB50" s="28">
        <v>-220.91133751983631</v>
      </c>
      <c r="EC50" s="28">
        <v>72.324289861273527</v>
      </c>
      <c r="ED50" s="28">
        <v>45.924333801596589</v>
      </c>
      <c r="EE50" s="28">
        <v>-0.84693953214997797</v>
      </c>
      <c r="EF50" s="28">
        <v>-1.2166969546966291</v>
      </c>
      <c r="EG50" s="28">
        <v>317.18388401059224</v>
      </c>
      <c r="EH50" s="28">
        <v>279.42591613461644</v>
      </c>
      <c r="EI50" s="28">
        <v>337.37394041550294</v>
      </c>
      <c r="EJ50" s="28">
        <v>501.07142857142878</v>
      </c>
      <c r="EK50" s="28">
        <v>792.91799999999989</v>
      </c>
      <c r="EL50" s="28">
        <v>1415.7798113527979</v>
      </c>
      <c r="EM50" s="28">
        <v>563.01167720062915</v>
      </c>
      <c r="EN50" s="28">
        <v>631.30721706894462</v>
      </c>
      <c r="EO50" s="28">
        <v>21.809050720045786</v>
      </c>
    </row>
    <row r="51" spans="2:145" x14ac:dyDescent="0.25">
      <c r="B51" s="39">
        <v>47058</v>
      </c>
      <c r="C51" s="27">
        <v>459.61414751008004</v>
      </c>
      <c r="D51" s="27">
        <v>19.717447323977783</v>
      </c>
      <c r="E51" s="27">
        <v>-12.6870842134144</v>
      </c>
      <c r="F51" s="27">
        <v>349.3521986839234</v>
      </c>
      <c r="G51" s="27">
        <v>1.6874999999998956</v>
      </c>
      <c r="H51" s="27">
        <v>389.22414953633137</v>
      </c>
      <c r="I51" s="27">
        <v>-0.5625000000002669</v>
      </c>
      <c r="J51" s="27">
        <v>8.9545058399484283</v>
      </c>
      <c r="K51" s="27">
        <v>617.84511371174619</v>
      </c>
      <c r="L51" s="27">
        <v>18.704626208430856</v>
      </c>
      <c r="M51" s="27">
        <v>596.23170374898461</v>
      </c>
      <c r="N51" s="27">
        <v>583.82604688739957</v>
      </c>
      <c r="O51" s="27">
        <v>-11.024999999999887</v>
      </c>
      <c r="P51" s="27">
        <v>365.99461545741644</v>
      </c>
      <c r="Q51" s="27">
        <v>349.81727474791694</v>
      </c>
      <c r="R51" s="27">
        <v>562.99999999999989</v>
      </c>
      <c r="S51" s="27">
        <v>636.09625814185119</v>
      </c>
      <c r="T51" s="27">
        <v>618.92090656594655</v>
      </c>
      <c r="U51" s="27">
        <v>606.25101322662044</v>
      </c>
      <c r="V51" s="27">
        <v>668.0014831835083</v>
      </c>
      <c r="W51" s="27">
        <v>8.5410328902595705</v>
      </c>
      <c r="X51" s="27">
        <v>6.4470847164770202</v>
      </c>
      <c r="Y51" s="27">
        <v>17.722763575065137</v>
      </c>
      <c r="Z51" s="27">
        <v>0.75000000000005917</v>
      </c>
      <c r="AA51" s="27">
        <v>684.0014831835083</v>
      </c>
      <c r="AB51" s="27">
        <v>24.082065780519141</v>
      </c>
      <c r="AC51" s="27">
        <v>19.382130734041183</v>
      </c>
      <c r="AD51" s="27">
        <v>7.4674952269403487</v>
      </c>
      <c r="AE51" s="27">
        <v>-51.380209174775224</v>
      </c>
      <c r="AF51" s="27">
        <v>9.6172228385643391E-2</v>
      </c>
      <c r="AG51" s="27">
        <v>14.509189777423162</v>
      </c>
      <c r="AH51" s="27">
        <v>4.4510782285511654</v>
      </c>
      <c r="AI51" s="27">
        <v>3.7540472611961673</v>
      </c>
      <c r="AJ51" s="27">
        <v>-102.76041834955045</v>
      </c>
      <c r="AK51" s="27">
        <v>15.500000000000002</v>
      </c>
      <c r="AL51" s="27">
        <v>24.418630357142831</v>
      </c>
      <c r="AM51" s="27">
        <v>-8.3036268075943145</v>
      </c>
      <c r="AN51" s="27">
        <v>385.87564315363176</v>
      </c>
      <c r="AO51" s="27">
        <v>2.000000000000091</v>
      </c>
      <c r="AP51" s="27">
        <v>551.1746869987544</v>
      </c>
      <c r="AQ51" s="27">
        <v>589.01430273563687</v>
      </c>
      <c r="AR51" s="27">
        <v>2.2500000000000204</v>
      </c>
      <c r="AS51" s="27">
        <v>583.39772876194263</v>
      </c>
      <c r="AT51" s="27">
        <v>19.758607195084654</v>
      </c>
      <c r="AU51" s="27">
        <v>650.59620981206626</v>
      </c>
      <c r="AV51" s="27">
        <v>650.59620981206626</v>
      </c>
      <c r="AW51" s="27">
        <v>8.9321862769048685</v>
      </c>
      <c r="AX51" s="27">
        <v>-7.7419222081646959</v>
      </c>
      <c r="AY51" s="27">
        <v>516.84194160261382</v>
      </c>
      <c r="AZ51" s="27">
        <v>-7.7623388664918558</v>
      </c>
      <c r="BA51" s="27">
        <v>476.45178114619853</v>
      </c>
      <c r="BB51" s="27">
        <v>535.01798927812831</v>
      </c>
      <c r="BC51" s="27">
        <v>-16.077167895596521</v>
      </c>
      <c r="BD51" s="27">
        <v>-110.76041834955045</v>
      </c>
      <c r="BE51" s="27">
        <v>9432.5093644659319</v>
      </c>
      <c r="BF51" s="27">
        <v>126.2299510635815</v>
      </c>
      <c r="BG51" s="27">
        <v>11.614945871815072</v>
      </c>
      <c r="BH51" s="27">
        <v>705.856743563843</v>
      </c>
      <c r="BI51" s="27">
        <v>15.25</v>
      </c>
      <c r="BJ51" s="27">
        <v>12.750000000000068</v>
      </c>
      <c r="BK51" s="27">
        <v>620.67291276835715</v>
      </c>
      <c r="BL51" s="27">
        <v>1210.6894522679838</v>
      </c>
      <c r="BM51" s="27">
        <v>1271.2037320971667</v>
      </c>
      <c r="BN51" s="27">
        <v>600.07480822592993</v>
      </c>
      <c r="BO51" s="27">
        <v>602.07480822592993</v>
      </c>
      <c r="BP51" s="27">
        <v>650</v>
      </c>
      <c r="BQ51" s="27">
        <v>655.00000000000045</v>
      </c>
      <c r="BR51" s="27">
        <v>624.0014831835083</v>
      </c>
      <c r="BS51" s="27">
        <v>-17.750469956887855</v>
      </c>
      <c r="BT51" s="27">
        <v>0.75000000000005917</v>
      </c>
      <c r="BU51" s="27">
        <v>-77.34388437416041</v>
      </c>
      <c r="BV51" s="27">
        <v>555.81936962543909</v>
      </c>
      <c r="BW51" s="27">
        <v>581.5561055127398</v>
      </c>
      <c r="BX51" s="27">
        <v>4.621592493633881</v>
      </c>
      <c r="BY51" s="27">
        <v>2.8315801958285318</v>
      </c>
      <c r="BZ51" s="27">
        <v>61.428075057781797</v>
      </c>
      <c r="CA51" s="27">
        <v>583.82604688739821</v>
      </c>
      <c r="CB51" s="27">
        <v>59.869061981584494</v>
      </c>
      <c r="CC51" s="27">
        <v>0.19999125142892019</v>
      </c>
      <c r="CD51" s="27">
        <v>414.43786454824584</v>
      </c>
      <c r="CE51" s="27">
        <v>-13.207147858784708</v>
      </c>
      <c r="CF51" s="27">
        <v>365.99461545741644</v>
      </c>
      <c r="CG51" s="27">
        <v>18.521496917571632</v>
      </c>
      <c r="CH51" s="27">
        <v>383.03023850608042</v>
      </c>
      <c r="CI51" s="27">
        <v>365.99461545741644</v>
      </c>
      <c r="CJ51" s="27">
        <v>-38.671942187080205</v>
      </c>
      <c r="CK51" s="27">
        <v>-36.671942187080205</v>
      </c>
      <c r="CL51" s="27">
        <v>367.43208608895316</v>
      </c>
      <c r="CM51" s="27">
        <v>-1.7532894572741329</v>
      </c>
      <c r="CN51" s="27">
        <v>399.08279101241646</v>
      </c>
      <c r="CO51" s="27">
        <v>33.255202102661102</v>
      </c>
      <c r="CP51" s="27">
        <v>12.749987500000035</v>
      </c>
      <c r="CQ51" s="27">
        <v>-9.877338258539595</v>
      </c>
      <c r="CR51" s="27">
        <v>-10.636440667651083</v>
      </c>
      <c r="CS51" s="27">
        <v>349.3521986839234</v>
      </c>
      <c r="CT51" s="27">
        <v>361.11418610107904</v>
      </c>
      <c r="CU51" s="27">
        <v>-0.67500000000001936</v>
      </c>
      <c r="CV51" s="27">
        <v>-33.083550633239717</v>
      </c>
      <c r="CW51" s="27">
        <v>0.87688509482477173</v>
      </c>
      <c r="CX51" s="27">
        <v>1.7560393326718338</v>
      </c>
      <c r="CY51" s="27">
        <v>17.082065780519141</v>
      </c>
      <c r="CZ51" s="27">
        <v>15.882009439056533</v>
      </c>
      <c r="DA51" s="27">
        <v>-5.100086404220761</v>
      </c>
      <c r="DB51" s="28">
        <v>210.93113941894413</v>
      </c>
      <c r="DC51" s="28">
        <v>623.27132687909443</v>
      </c>
      <c r="DD51" s="28">
        <v>610.89383499736039</v>
      </c>
      <c r="DE51" s="28">
        <v>612.66263166006127</v>
      </c>
      <c r="DF51" s="28">
        <v>600.75981759372917</v>
      </c>
      <c r="DG51" s="28">
        <v>547.01430273563687</v>
      </c>
      <c r="DH51" s="28">
        <v>607.44761813416346</v>
      </c>
      <c r="DI51" s="28">
        <v>3.3499135957792383</v>
      </c>
      <c r="DJ51" s="28">
        <v>17.382130734041183</v>
      </c>
      <c r="DK51" s="28">
        <v>623.24555974861141</v>
      </c>
      <c r="DL51" s="28">
        <v>17.619254073589193</v>
      </c>
      <c r="DM51" s="28">
        <v>17.619254073589193</v>
      </c>
      <c r="DN51" s="28">
        <v>581.61399992758527</v>
      </c>
      <c r="DO51" s="28">
        <v>2053.8627900009146</v>
      </c>
      <c r="DP51" s="28">
        <v>1443.1551173036819</v>
      </c>
      <c r="DQ51" s="28">
        <v>674.78999507012907</v>
      </c>
      <c r="DR51" s="28">
        <v>675.95039250751324</v>
      </c>
      <c r="DS51" s="28">
        <v>27.796227070605507</v>
      </c>
      <c r="DT51" s="28">
        <v>49.483524529966871</v>
      </c>
      <c r="DU51" s="28">
        <v>22.796227070605507</v>
      </c>
      <c r="DV51" s="28">
        <v>-0.24999999999999162</v>
      </c>
      <c r="DW51" s="28">
        <v>49.721426090207189</v>
      </c>
      <c r="DX51" s="28">
        <v>-25.113360442305606</v>
      </c>
      <c r="DY51" s="28">
        <v>17.619233566939712</v>
      </c>
      <c r="DZ51" s="28">
        <v>208.59797157775355</v>
      </c>
      <c r="EA51" s="28">
        <v>17.619233566939712</v>
      </c>
      <c r="EB51" s="28">
        <v>-217.3752137844084</v>
      </c>
      <c r="EC51" s="28">
        <v>70.528356129758464</v>
      </c>
      <c r="ED51" s="28">
        <v>45.995713370187033</v>
      </c>
      <c r="EE51" s="28">
        <v>-0.9255114232453775</v>
      </c>
      <c r="EF51" s="28">
        <v>-1.2957272769414048</v>
      </c>
      <c r="EG51" s="28">
        <v>317.07797905130604</v>
      </c>
      <c r="EH51" s="28">
        <v>272.3261330172719</v>
      </c>
      <c r="EI51" s="28">
        <v>371.70604539127856</v>
      </c>
      <c r="EJ51" s="28">
        <v>507.00000000000045</v>
      </c>
      <c r="EK51" s="28">
        <v>794.99999999999977</v>
      </c>
      <c r="EL51" s="28">
        <v>1413.9856644538313</v>
      </c>
      <c r="EM51" s="28">
        <v>557.01430273563687</v>
      </c>
      <c r="EN51" s="28">
        <v>630.61371663650675</v>
      </c>
      <c r="EO51" s="28">
        <v>21.809050720045704</v>
      </c>
    </row>
    <row r="52" spans="2:145" x14ac:dyDescent="0.25">
      <c r="B52" s="39">
        <v>47088</v>
      </c>
      <c r="C52" s="27">
        <v>460.43207529642041</v>
      </c>
      <c r="D52" s="27">
        <v>19.717447323977783</v>
      </c>
      <c r="E52" s="27">
        <v>-12.913591771309045</v>
      </c>
      <c r="F52" s="27">
        <v>348.66283862124556</v>
      </c>
      <c r="G52" s="27">
        <v>1.6874999999998956</v>
      </c>
      <c r="H52" s="27">
        <v>387.81347819208958</v>
      </c>
      <c r="I52" s="27">
        <v>-0.5625000000002669</v>
      </c>
      <c r="J52" s="27">
        <v>9.0938629904440553</v>
      </c>
      <c r="K52" s="27">
        <v>617.21880534251852</v>
      </c>
      <c r="L52" s="27">
        <v>18.450137776230516</v>
      </c>
      <c r="M52" s="27">
        <v>595.62730485066925</v>
      </c>
      <c r="N52" s="27">
        <v>580.15634327650321</v>
      </c>
      <c r="O52" s="27">
        <v>-11.024999999999887</v>
      </c>
      <c r="P52" s="27">
        <v>365.76378375730565</v>
      </c>
      <c r="Q52" s="27">
        <v>349.04852237108599</v>
      </c>
      <c r="R52" s="27">
        <v>562.99999999999989</v>
      </c>
      <c r="S52" s="27">
        <v>636.01605082487731</v>
      </c>
      <c r="T52" s="27">
        <v>618.29350766763116</v>
      </c>
      <c r="U52" s="27">
        <v>605.51534255774516</v>
      </c>
      <c r="V52" s="27">
        <v>667.86033369280983</v>
      </c>
      <c r="W52" s="27">
        <v>8.4840309865204961</v>
      </c>
      <c r="X52" s="27">
        <v>6.4465609319202839</v>
      </c>
      <c r="Y52" s="27">
        <v>17.639682266412503</v>
      </c>
      <c r="Z52" s="27">
        <v>0.75000000000005917</v>
      </c>
      <c r="AA52" s="27">
        <v>683.86033369280983</v>
      </c>
      <c r="AB52" s="27">
        <v>23.968061973040992</v>
      </c>
      <c r="AC52" s="27">
        <v>19.298988679503125</v>
      </c>
      <c r="AD52" s="27">
        <v>7.1321757567084187</v>
      </c>
      <c r="AE52" s="27">
        <v>-51.885749895661505</v>
      </c>
      <c r="AF52" s="27">
        <v>9.5953982547340513E-2</v>
      </c>
      <c r="AG52" s="27">
        <v>14.403300015714036</v>
      </c>
      <c r="AH52" s="27">
        <v>3.974380892473619</v>
      </c>
      <c r="AI52" s="27">
        <v>3.4770945305714669</v>
      </c>
      <c r="AJ52" s="27">
        <v>-103.77149979132301</v>
      </c>
      <c r="AK52" s="27">
        <v>15.500000000000002</v>
      </c>
      <c r="AL52" s="27">
        <v>25.117083928571404</v>
      </c>
      <c r="AM52" s="27">
        <v>-8.3803732076645048</v>
      </c>
      <c r="AN52" s="27">
        <v>385.63227254931519</v>
      </c>
      <c r="AO52" s="27">
        <v>2.000000000000091</v>
      </c>
      <c r="AP52" s="27">
        <v>545.03359410462849</v>
      </c>
      <c r="AQ52" s="27">
        <v>585.48830753711604</v>
      </c>
      <c r="AR52" s="27">
        <v>2.2500000000000204</v>
      </c>
      <c r="AS52" s="27">
        <v>574.07691345455794</v>
      </c>
      <c r="AT52" s="27">
        <v>19.673850198057256</v>
      </c>
      <c r="AU52" s="27">
        <v>649.95500342765808</v>
      </c>
      <c r="AV52" s="27">
        <v>649.95500342765808</v>
      </c>
      <c r="AW52" s="27">
        <v>9.0711960725869911</v>
      </c>
      <c r="AX52" s="27">
        <v>-7.7384578361651171</v>
      </c>
      <c r="AY52" s="27">
        <v>517.64659272843642</v>
      </c>
      <c r="AZ52" s="27">
        <v>-7.7595953882228024</v>
      </c>
      <c r="BA52" s="27">
        <v>475.74834528885015</v>
      </c>
      <c r="BB52" s="27">
        <v>528.45193939619605</v>
      </c>
      <c r="BC52" s="27">
        <v>-16.088961424067861</v>
      </c>
      <c r="BD52" s="27">
        <v>-111.77149979132301</v>
      </c>
      <c r="BE52" s="27">
        <v>9413.8966427736304</v>
      </c>
      <c r="BF52" s="27">
        <v>125.30871013671211</v>
      </c>
      <c r="BG52" s="27">
        <v>11.614316783126839</v>
      </c>
      <c r="BH52" s="27">
        <v>705.43335653381371</v>
      </c>
      <c r="BI52" s="27">
        <v>15.25</v>
      </c>
      <c r="BJ52" s="27">
        <v>12.750000000000068</v>
      </c>
      <c r="BK52" s="27">
        <v>619.80312716167009</v>
      </c>
      <c r="BL52" s="27">
        <v>1209.8649546498498</v>
      </c>
      <c r="BM52" s="27">
        <v>1270.4412386059557</v>
      </c>
      <c r="BN52" s="27">
        <v>600.02605597103366</v>
      </c>
      <c r="BO52" s="27">
        <v>602.02605597103366</v>
      </c>
      <c r="BP52" s="27">
        <v>650</v>
      </c>
      <c r="BQ52" s="27">
        <v>655.00000000000045</v>
      </c>
      <c r="BR52" s="27">
        <v>623.86033369280983</v>
      </c>
      <c r="BS52" s="27">
        <v>-18.344991135064674</v>
      </c>
      <c r="BT52" s="27">
        <v>0.75000000000005917</v>
      </c>
      <c r="BU52" s="27">
        <v>-77.707728787516544</v>
      </c>
      <c r="BV52" s="27">
        <v>549.25659964594786</v>
      </c>
      <c r="BW52" s="27">
        <v>581.52460727145763</v>
      </c>
      <c r="BX52" s="27">
        <v>4.14938537376681</v>
      </c>
      <c r="BY52" s="27">
        <v>2.3831162974100168</v>
      </c>
      <c r="BZ52" s="27">
        <v>55.767527456349264</v>
      </c>
      <c r="CA52" s="27">
        <v>580.15634327650184</v>
      </c>
      <c r="CB52" s="27">
        <v>54.60670335442272</v>
      </c>
      <c r="CC52" s="27">
        <v>0.19999125142892019</v>
      </c>
      <c r="CD52" s="27">
        <v>414.42506029908157</v>
      </c>
      <c r="CE52" s="27">
        <v>-13.219835949954017</v>
      </c>
      <c r="CF52" s="27">
        <v>365.76378375730565</v>
      </c>
      <c r="CG52" s="27">
        <v>18.519518987352274</v>
      </c>
      <c r="CH52" s="27">
        <v>383.01840461002308</v>
      </c>
      <c r="CI52" s="27">
        <v>365.76378375730565</v>
      </c>
      <c r="CJ52" s="27">
        <v>-38.853864393758272</v>
      </c>
      <c r="CK52" s="27">
        <v>-36.853864393758272</v>
      </c>
      <c r="CL52" s="27">
        <v>367.42073410501615</v>
      </c>
      <c r="CM52" s="27">
        <v>-1.7521324203377109</v>
      </c>
      <c r="CN52" s="27">
        <v>398.85210849926921</v>
      </c>
      <c r="CO52" s="27">
        <v>33.255202102661102</v>
      </c>
      <c r="CP52" s="27">
        <v>12.500012500000032</v>
      </c>
      <c r="CQ52" s="27">
        <v>-9.9255104009287098</v>
      </c>
      <c r="CR52" s="27">
        <v>-10.671920347407248</v>
      </c>
      <c r="CS52" s="27">
        <v>348.66283862124556</v>
      </c>
      <c r="CT52" s="27">
        <v>361.40263724078437</v>
      </c>
      <c r="CU52" s="27">
        <v>-0.67500000000001936</v>
      </c>
      <c r="CV52" s="27">
        <v>-32.984448634338349</v>
      </c>
      <c r="CW52" s="27">
        <v>0.32695466101860848</v>
      </c>
      <c r="CX52" s="27">
        <v>1.7559442220710209</v>
      </c>
      <c r="CY52" s="27">
        <v>16.968061973040992</v>
      </c>
      <c r="CZ52" s="27">
        <v>15.791757522227911</v>
      </c>
      <c r="DA52" s="27">
        <v>-5.100086404220761</v>
      </c>
      <c r="DB52" s="28">
        <v>211.71327577784285</v>
      </c>
      <c r="DC52" s="28">
        <v>623.30697138803964</v>
      </c>
      <c r="DD52" s="28">
        <v>610.88515298866787</v>
      </c>
      <c r="DE52" s="28">
        <v>612.52404702403192</v>
      </c>
      <c r="DF52" s="28">
        <v>600.07365398591821</v>
      </c>
      <c r="DG52" s="28">
        <v>543.48830753711604</v>
      </c>
      <c r="DH52" s="28">
        <v>606.58187788255054</v>
      </c>
      <c r="DI52" s="28">
        <v>3.3499135957792383</v>
      </c>
      <c r="DJ52" s="28">
        <v>17.298988679503125</v>
      </c>
      <c r="DK52" s="28">
        <v>623.10458124822424</v>
      </c>
      <c r="DL52" s="28">
        <v>17.536711975385394</v>
      </c>
      <c r="DM52" s="28">
        <v>17.536711975385394</v>
      </c>
      <c r="DN52" s="28">
        <v>577.84261908162114</v>
      </c>
      <c r="DO52" s="28">
        <v>2052.8746126271835</v>
      </c>
      <c r="DP52" s="28">
        <v>1443.0378701452123</v>
      </c>
      <c r="DQ52" s="28">
        <v>674.12494408082375</v>
      </c>
      <c r="DR52" s="28">
        <v>675.95981987724997</v>
      </c>
      <c r="DS52" s="28">
        <v>27.801052293093054</v>
      </c>
      <c r="DT52" s="28">
        <v>49.521830795231082</v>
      </c>
      <c r="DU52" s="28">
        <v>22.801052293093054</v>
      </c>
      <c r="DV52" s="28">
        <v>-0.24999999999999162</v>
      </c>
      <c r="DW52" s="28">
        <v>49.75991652020825</v>
      </c>
      <c r="DX52" s="28">
        <v>-25.113360442305606</v>
      </c>
      <c r="DY52" s="28">
        <v>17.536691564804791</v>
      </c>
      <c r="DZ52" s="28">
        <v>209.32958624605499</v>
      </c>
      <c r="EA52" s="28">
        <v>17.536691564804787</v>
      </c>
      <c r="EB52" s="28">
        <v>-218.20281203346235</v>
      </c>
      <c r="EC52" s="28">
        <v>71.080311979760211</v>
      </c>
      <c r="ED52" s="28">
        <v>45.995713370187033</v>
      </c>
      <c r="EE52" s="28">
        <v>-1.0009914654275271</v>
      </c>
      <c r="EF52" s="28">
        <v>-1.3716415780686002</v>
      </c>
      <c r="EG52" s="28">
        <v>316.95117322085162</v>
      </c>
      <c r="EH52" s="28">
        <v>272.3261330172719</v>
      </c>
      <c r="EI52" s="28">
        <v>366.57436246944025</v>
      </c>
      <c r="EJ52" s="28">
        <v>508.00000000000045</v>
      </c>
      <c r="EK52" s="28">
        <v>794.99999999999977</v>
      </c>
      <c r="EL52" s="28">
        <v>1413.3053518997524</v>
      </c>
      <c r="EM52" s="28">
        <v>553.48830753711604</v>
      </c>
      <c r="EN52" s="28">
        <v>630.60475436932404</v>
      </c>
      <c r="EO52" s="28">
        <v>21.809050720045704</v>
      </c>
    </row>
    <row r="53" spans="2:145" x14ac:dyDescent="0.25">
      <c r="B53" s="39">
        <v>47119</v>
      </c>
      <c r="C53" s="27">
        <v>459.49603278092661</v>
      </c>
      <c r="D53" s="27">
        <v>19.717447323977783</v>
      </c>
      <c r="E53" s="27">
        <v>-12.998668264563186</v>
      </c>
      <c r="F53" s="27">
        <v>348.9930848680745</v>
      </c>
      <c r="G53" s="27">
        <v>1.6874999999998956</v>
      </c>
      <c r="H53" s="27">
        <v>388.22871160373757</v>
      </c>
      <c r="I53" s="27">
        <v>-0.5625000000002669</v>
      </c>
      <c r="J53" s="27">
        <v>9.2926699101179935</v>
      </c>
      <c r="K53" s="27">
        <v>618.59668375481965</v>
      </c>
      <c r="L53" s="27">
        <v>18.595724618929943</v>
      </c>
      <c r="M53" s="27">
        <v>597.01657681474671</v>
      </c>
      <c r="N53" s="27">
        <v>577.75998183198249</v>
      </c>
      <c r="O53" s="27">
        <v>-11.024999999999887</v>
      </c>
      <c r="P53" s="27">
        <v>365.42307948556657</v>
      </c>
      <c r="Q53" s="27">
        <v>349.4328985595015</v>
      </c>
      <c r="R53" s="27">
        <v>561.81769999999995</v>
      </c>
      <c r="S53" s="27">
        <v>636.49686681796061</v>
      </c>
      <c r="T53" s="27">
        <v>619.67378524392518</v>
      </c>
      <c r="U53" s="27">
        <v>605.5342523996519</v>
      </c>
      <c r="V53" s="27">
        <v>668.39447466061381</v>
      </c>
      <c r="W53" s="27">
        <v>8.4917930736216167</v>
      </c>
      <c r="X53" s="27">
        <v>6.1785062870437448</v>
      </c>
      <c r="Y53" s="27">
        <v>17.64568135350131</v>
      </c>
      <c r="Z53" s="27">
        <v>0.75000000000005917</v>
      </c>
      <c r="AA53" s="27">
        <v>684.39447466061381</v>
      </c>
      <c r="AB53" s="27">
        <v>23.983586147243233</v>
      </c>
      <c r="AC53" s="27">
        <v>19.303616107054832</v>
      </c>
      <c r="AD53" s="27">
        <v>7.3065543126640673</v>
      </c>
      <c r="AE53" s="27">
        <v>-50.653124819754659</v>
      </c>
      <c r="AF53" s="27">
        <v>9.5733108060868502E-2</v>
      </c>
      <c r="AG53" s="27">
        <v>14.295522387853575</v>
      </c>
      <c r="AH53" s="27">
        <v>3.7998410784584742</v>
      </c>
      <c r="AI53" s="27">
        <v>3.2200274398741273</v>
      </c>
      <c r="AJ53" s="27">
        <v>-101.30624963950932</v>
      </c>
      <c r="AK53" s="27">
        <v>15.500000000000002</v>
      </c>
      <c r="AL53" s="27">
        <v>25.0824089285714</v>
      </c>
      <c r="AM53" s="27">
        <v>-8.3411658076286468</v>
      </c>
      <c r="AN53" s="27">
        <v>385.27306103518345</v>
      </c>
      <c r="AO53" s="27">
        <v>2.000000000000091</v>
      </c>
      <c r="AP53" s="27">
        <v>543.84306932679772</v>
      </c>
      <c r="AQ53" s="27">
        <v>587.15197094862538</v>
      </c>
      <c r="AR53" s="27">
        <v>2.2500000000000204</v>
      </c>
      <c r="AS53" s="27">
        <v>574.00896560714318</v>
      </c>
      <c r="AT53" s="27">
        <v>19.680537926567784</v>
      </c>
      <c r="AU53" s="27">
        <v>651.25856654867687</v>
      </c>
      <c r="AV53" s="27">
        <v>651.25856654867687</v>
      </c>
      <c r="AW53" s="27">
        <v>9.2704239584778723</v>
      </c>
      <c r="AX53" s="27">
        <v>-7.7248215811303984</v>
      </c>
      <c r="AY53" s="27">
        <v>517.52794644208882</v>
      </c>
      <c r="AZ53" s="27">
        <v>-7.7466994787786225</v>
      </c>
      <c r="BA53" s="27">
        <v>477.24493811753604</v>
      </c>
      <c r="BB53" s="27">
        <v>526.14103988726185</v>
      </c>
      <c r="BC53" s="27">
        <v>-16.080268083504052</v>
      </c>
      <c r="BD53" s="27">
        <v>-109.30624963950932</v>
      </c>
      <c r="BE53" s="27">
        <v>9422.8132914380112</v>
      </c>
      <c r="BF53" s="27">
        <v>124.37104477432609</v>
      </c>
      <c r="BG53" s="27">
        <v>12.970146557166947</v>
      </c>
      <c r="BH53" s="27">
        <v>705.22166301879906</v>
      </c>
      <c r="BI53" s="27">
        <v>15.25</v>
      </c>
      <c r="BJ53" s="27">
        <v>12.750000000000068</v>
      </c>
      <c r="BK53" s="27">
        <v>620.42973710562353</v>
      </c>
      <c r="BL53" s="27">
        <v>1210.125712119037</v>
      </c>
      <c r="BM53" s="27">
        <v>1270.8224853515612</v>
      </c>
      <c r="BN53" s="27">
        <v>599.97533063061917</v>
      </c>
      <c r="BO53" s="27">
        <v>601.97533063061917</v>
      </c>
      <c r="BP53" s="27">
        <v>650</v>
      </c>
      <c r="BQ53" s="27">
        <v>655.00000000000045</v>
      </c>
      <c r="BR53" s="27">
        <v>624.39447466061381</v>
      </c>
      <c r="BS53" s="27">
        <v>-18.860222260961905</v>
      </c>
      <c r="BT53" s="27">
        <v>0.75000000000005917</v>
      </c>
      <c r="BU53" s="27">
        <v>-78.003530204999436</v>
      </c>
      <c r="BV53" s="27">
        <v>546.95870807993151</v>
      </c>
      <c r="BW53" s="27">
        <v>581.37592020136117</v>
      </c>
      <c r="BX53" s="27">
        <v>3.9794804755833062</v>
      </c>
      <c r="BY53" s="27">
        <v>2.3612145721384143</v>
      </c>
      <c r="BZ53" s="27">
        <v>52.913814535130172</v>
      </c>
      <c r="CA53" s="27">
        <v>577.75998183198112</v>
      </c>
      <c r="CB53" s="27">
        <v>52.057826540674903</v>
      </c>
      <c r="CC53" s="27">
        <v>0.19999125142892019</v>
      </c>
      <c r="CD53" s="27">
        <v>414.37067028662455</v>
      </c>
      <c r="CE53" s="27">
        <v>-13.26579137885841</v>
      </c>
      <c r="CF53" s="27">
        <v>365.42307948556657</v>
      </c>
      <c r="CG53" s="27">
        <v>18.517968030080848</v>
      </c>
      <c r="CH53" s="27">
        <v>382.96813647280436</v>
      </c>
      <c r="CI53" s="27">
        <v>365.42307948556657</v>
      </c>
      <c r="CJ53" s="27">
        <v>-39.001765102499718</v>
      </c>
      <c r="CK53" s="27">
        <v>-37.001765102499718</v>
      </c>
      <c r="CL53" s="27">
        <v>367.40925396412257</v>
      </c>
      <c r="CM53" s="27">
        <v>-1.7509602302532148</v>
      </c>
      <c r="CN53" s="27">
        <v>398.53885241404186</v>
      </c>
      <c r="CO53" s="27">
        <v>33.255202102661102</v>
      </c>
      <c r="CP53" s="27">
        <v>12.842150000000036</v>
      </c>
      <c r="CQ53" s="27">
        <v>-10.024254940611435</v>
      </c>
      <c r="CR53" s="27">
        <v>-10.757488986819174</v>
      </c>
      <c r="CS53" s="27">
        <v>348.9930848680745</v>
      </c>
      <c r="CT53" s="27">
        <v>361.44481332207647</v>
      </c>
      <c r="CU53" s="27">
        <v>-0.53574750000001536</v>
      </c>
      <c r="CV53" s="27">
        <v>-33.090157433166475</v>
      </c>
      <c r="CW53" s="27">
        <v>1.0922634605268828</v>
      </c>
      <c r="CX53" s="27">
        <v>1.7558464229054835</v>
      </c>
      <c r="CY53" s="27">
        <v>16.983586147243233</v>
      </c>
      <c r="CZ53" s="27">
        <v>15.941162068918956</v>
      </c>
      <c r="DA53" s="27">
        <v>-4.9503204018184563</v>
      </c>
      <c r="DB53" s="28">
        <v>212.7771744211507</v>
      </c>
      <c r="DC53" s="28">
        <v>623.0953356646462</v>
      </c>
      <c r="DD53" s="28">
        <v>610.65986883397682</v>
      </c>
      <c r="DE53" s="28">
        <v>613.04848201310062</v>
      </c>
      <c r="DF53" s="28">
        <v>601.5510793707457</v>
      </c>
      <c r="DG53" s="28">
        <v>545.15197094862538</v>
      </c>
      <c r="DH53" s="28">
        <v>606.79735874344658</v>
      </c>
      <c r="DI53" s="28">
        <v>3.4996795981815429</v>
      </c>
      <c r="DJ53" s="28">
        <v>17.303616107054832</v>
      </c>
      <c r="DK53" s="28">
        <v>623.63807515077929</v>
      </c>
      <c r="DL53" s="28">
        <v>17.535644208950242</v>
      </c>
      <c r="DM53" s="28">
        <v>17.535644208950242</v>
      </c>
      <c r="DN53" s="28">
        <v>575.45557027777556</v>
      </c>
      <c r="DO53" s="28">
        <v>2053.1116878954017</v>
      </c>
      <c r="DP53" s="28">
        <v>1442.9158777976038</v>
      </c>
      <c r="DQ53" s="28">
        <v>675.94910863136784</v>
      </c>
      <c r="DR53" s="28">
        <v>676.63971168529633</v>
      </c>
      <c r="DS53" s="28">
        <v>27.516331413855426</v>
      </c>
      <c r="DT53" s="28">
        <v>49.561585643736471</v>
      </c>
      <c r="DU53" s="28">
        <v>22.516331413855426</v>
      </c>
      <c r="DV53" s="28">
        <v>-0.12499999999999581</v>
      </c>
      <c r="DW53" s="28">
        <v>51.293858372726781</v>
      </c>
      <c r="DX53" s="28">
        <v>-25.110940142279667</v>
      </c>
      <c r="DY53" s="28">
        <v>17.535623799612384</v>
      </c>
      <c r="DZ53" s="28">
        <v>209.42097436476175</v>
      </c>
      <c r="EA53" s="28">
        <v>17.535623799612384</v>
      </c>
      <c r="EB53" s="28">
        <v>-218.39882214508037</v>
      </c>
      <c r="EC53" s="28">
        <v>70.974166623990641</v>
      </c>
      <c r="ED53" s="28">
        <v>45.949717656816844</v>
      </c>
      <c r="EE53" s="28">
        <v>-0.96259482551453868</v>
      </c>
      <c r="EF53" s="28">
        <v>-1.3327971174918276</v>
      </c>
      <c r="EG53" s="28">
        <v>316.85606884801081</v>
      </c>
      <c r="EH53" s="28">
        <v>272.3264483495301</v>
      </c>
      <c r="EI53" s="28">
        <v>369.20155296747026</v>
      </c>
      <c r="EJ53" s="28">
        <v>509.00000000000045</v>
      </c>
      <c r="EK53" s="28">
        <v>793.80749999999978</v>
      </c>
      <c r="EL53" s="28">
        <v>1413.4685668098666</v>
      </c>
      <c r="EM53" s="28">
        <v>555.15197094862538</v>
      </c>
      <c r="EN53" s="28">
        <v>632.39019619055819</v>
      </c>
      <c r="EO53" s="28">
        <v>23.989955792050278</v>
      </c>
    </row>
    <row r="54" spans="2:145" x14ac:dyDescent="0.25">
      <c r="B54" s="39">
        <v>47150</v>
      </c>
      <c r="C54" s="27">
        <v>458.55360558719417</v>
      </c>
      <c r="D54" s="27">
        <v>19.717447323977783</v>
      </c>
      <c r="E54" s="27">
        <v>-13.277169886524993</v>
      </c>
      <c r="F54" s="27">
        <v>350.19993715224928</v>
      </c>
      <c r="G54" s="27">
        <v>1.6874999999998956</v>
      </c>
      <c r="H54" s="27">
        <v>386.85665497374356</v>
      </c>
      <c r="I54" s="27">
        <v>-0.5625000000002669</v>
      </c>
      <c r="J54" s="27">
        <v>9.3766530209571854</v>
      </c>
      <c r="K54" s="27">
        <v>619.1603612871246</v>
      </c>
      <c r="L54" s="27">
        <v>18.25267085375042</v>
      </c>
      <c r="M54" s="27">
        <v>597.5605365822089</v>
      </c>
      <c r="N54" s="27">
        <v>583.5224295084812</v>
      </c>
      <c r="O54" s="27">
        <v>-11.024999999999887</v>
      </c>
      <c r="P54" s="27">
        <v>365.41145725599404</v>
      </c>
      <c r="Q54" s="27">
        <v>350.69085699431565</v>
      </c>
      <c r="R54" s="27">
        <v>561.81769999999995</v>
      </c>
      <c r="S54" s="27">
        <v>637.10353189923921</v>
      </c>
      <c r="T54" s="27">
        <v>620.23844425240895</v>
      </c>
      <c r="U54" s="27">
        <v>602.87598009156898</v>
      </c>
      <c r="V54" s="27">
        <v>668.98960457321436</v>
      </c>
      <c r="W54" s="27">
        <v>8.5653745836302484</v>
      </c>
      <c r="X54" s="27">
        <v>6.0110431054395645</v>
      </c>
      <c r="Y54" s="27">
        <v>17.647712013941536</v>
      </c>
      <c r="Z54" s="27">
        <v>0.75000000000005917</v>
      </c>
      <c r="AA54" s="27">
        <v>684.98960457321436</v>
      </c>
      <c r="AB54" s="27">
        <v>24.130749167260497</v>
      </c>
      <c r="AC54" s="27">
        <v>19.305836401410424</v>
      </c>
      <c r="AD54" s="27">
        <v>7.1041090716721733</v>
      </c>
      <c r="AE54" s="27">
        <v>-51.132207785625582</v>
      </c>
      <c r="AF54" s="27">
        <v>9.5516741425072563E-2</v>
      </c>
      <c r="AG54" s="27">
        <v>14.189176044892438</v>
      </c>
      <c r="AH54" s="27">
        <v>4.3312713773430476</v>
      </c>
      <c r="AI54" s="27">
        <v>3.7504316903002839</v>
      </c>
      <c r="AJ54" s="27">
        <v>-102.26441557125116</v>
      </c>
      <c r="AK54" s="27">
        <v>15.500000000000002</v>
      </c>
      <c r="AL54" s="27">
        <v>23.514603571428548</v>
      </c>
      <c r="AM54" s="27">
        <v>-8.4396014077186745</v>
      </c>
      <c r="AN54" s="27">
        <v>385.26080747974368</v>
      </c>
      <c r="AO54" s="27">
        <v>2.000000000000091</v>
      </c>
      <c r="AP54" s="27">
        <v>547.96952604409751</v>
      </c>
      <c r="AQ54" s="27">
        <v>593.2812743374659</v>
      </c>
      <c r="AR54" s="27">
        <v>2.2500000000000204</v>
      </c>
      <c r="AS54" s="27">
        <v>584.08029538856476</v>
      </c>
      <c r="AT54" s="27">
        <v>19.67689200595963</v>
      </c>
      <c r="AU54" s="27">
        <v>649.83012189900762</v>
      </c>
      <c r="AV54" s="27">
        <v>649.83012189900762</v>
      </c>
      <c r="AW54" s="27">
        <v>9.3541971453233543</v>
      </c>
      <c r="AX54" s="27">
        <v>-7.7649355624113321</v>
      </c>
      <c r="AY54" s="27">
        <v>518.12998038521596</v>
      </c>
      <c r="AZ54" s="27">
        <v>-7.7875491148522116</v>
      </c>
      <c r="BA54" s="27">
        <v>475.64045590302175</v>
      </c>
      <c r="BB54" s="27">
        <v>530.1045430586297</v>
      </c>
      <c r="BC54" s="27">
        <v>-16.07383624716012</v>
      </c>
      <c r="BD54" s="27">
        <v>-110.26441557125116</v>
      </c>
      <c r="BE54" s="27">
        <v>9455.3983031107309</v>
      </c>
      <c r="BF54" s="27">
        <v>123.4458315905642</v>
      </c>
      <c r="BG54" s="27">
        <v>12.969410880183709</v>
      </c>
      <c r="BH54" s="27">
        <v>704.79827598876977</v>
      </c>
      <c r="BI54" s="27">
        <v>15.25</v>
      </c>
      <c r="BJ54" s="27">
        <v>12.750000000000068</v>
      </c>
      <c r="BK54" s="27">
        <v>621.30692063892684</v>
      </c>
      <c r="BL54" s="27">
        <v>1210.5067827613129</v>
      </c>
      <c r="BM54" s="27">
        <v>1271.3308143457018</v>
      </c>
      <c r="BN54" s="27">
        <v>599.92429416369237</v>
      </c>
      <c r="BO54" s="27">
        <v>601.92429416369237</v>
      </c>
      <c r="BP54" s="27">
        <v>650</v>
      </c>
      <c r="BQ54" s="27">
        <v>655.00000000000045</v>
      </c>
      <c r="BR54" s="27">
        <v>624.98960457321436</v>
      </c>
      <c r="BS54" s="27">
        <v>-22.113624481645388</v>
      </c>
      <c r="BT54" s="27">
        <v>0.75000000000005917</v>
      </c>
      <c r="BU54" s="27">
        <v>-78.124948022932855</v>
      </c>
      <c r="BV54" s="27">
        <v>551.00986118597677</v>
      </c>
      <c r="BW54" s="27">
        <v>581.34294409880022</v>
      </c>
      <c r="BX54" s="27">
        <v>4.5155391726901986</v>
      </c>
      <c r="BY54" s="27">
        <v>2.5374713136098777</v>
      </c>
      <c r="BZ54" s="27">
        <v>57.92392654260928</v>
      </c>
      <c r="CA54" s="27">
        <v>583.52242950847972</v>
      </c>
      <c r="CB54" s="27">
        <v>57.014717341081116</v>
      </c>
      <c r="CC54" s="27">
        <v>0.19999125142892019</v>
      </c>
      <c r="CD54" s="27">
        <v>414.35749128582103</v>
      </c>
      <c r="CE54" s="27">
        <v>-13.288861931390443</v>
      </c>
      <c r="CF54" s="27">
        <v>365.41145725599404</v>
      </c>
      <c r="CG54" s="27">
        <v>18.517350236982651</v>
      </c>
      <c r="CH54" s="27">
        <v>382.95595622516561</v>
      </c>
      <c r="CI54" s="27">
        <v>365.41145725599404</v>
      </c>
      <c r="CJ54" s="27">
        <v>-39.062474011466428</v>
      </c>
      <c r="CK54" s="27">
        <v>-37.062474011466428</v>
      </c>
      <c r="CL54" s="27">
        <v>367.39756856455057</v>
      </c>
      <c r="CM54" s="27">
        <v>-1.7498296049755262</v>
      </c>
      <c r="CN54" s="27">
        <v>398.54966941113412</v>
      </c>
      <c r="CO54" s="27">
        <v>33.25852762287137</v>
      </c>
      <c r="CP54" s="27">
        <v>12.479812500000033</v>
      </c>
      <c r="CQ54" s="27">
        <v>-10.116790667085416</v>
      </c>
      <c r="CR54" s="27">
        <v>-10.836796506274132</v>
      </c>
      <c r="CS54" s="27">
        <v>350.19993715224928</v>
      </c>
      <c r="CT54" s="27">
        <v>361.48614970293301</v>
      </c>
      <c r="CU54" s="27">
        <v>-0.48215250000001386</v>
      </c>
      <c r="CV54" s="27">
        <v>-32.898560235290496</v>
      </c>
      <c r="CW54" s="27">
        <v>0.58347134791985988</v>
      </c>
      <c r="CX54" s="27">
        <v>1.7557468299059951</v>
      </c>
      <c r="CY54" s="27">
        <v>17.130749167260497</v>
      </c>
      <c r="CZ54" s="27">
        <v>15.629688283963079</v>
      </c>
      <c r="DA54" s="27">
        <v>-4.9503204018184563</v>
      </c>
      <c r="DB54" s="28">
        <v>211.76618754180623</v>
      </c>
      <c r="DC54" s="28">
        <v>623.87389575804275</v>
      </c>
      <c r="DD54" s="28">
        <v>611.40074045098254</v>
      </c>
      <c r="DE54" s="28">
        <v>613.63279770506563</v>
      </c>
      <c r="DF54" s="28">
        <v>599.11848581167862</v>
      </c>
      <c r="DG54" s="28">
        <v>551.2812743374659</v>
      </c>
      <c r="DH54" s="28">
        <v>604.16033842380909</v>
      </c>
      <c r="DI54" s="28">
        <v>3.4996795981815429</v>
      </c>
      <c r="DJ54" s="28">
        <v>17.305836401410424</v>
      </c>
      <c r="DK54" s="28">
        <v>624.23248411533746</v>
      </c>
      <c r="DL54" s="28">
        <v>17.546432259688512</v>
      </c>
      <c r="DM54" s="28">
        <v>17.546432259688512</v>
      </c>
      <c r="DN54" s="28">
        <v>581.25359296709553</v>
      </c>
      <c r="DO54" s="28">
        <v>2053.3476288450656</v>
      </c>
      <c r="DP54" s="28">
        <v>1442.79313720359</v>
      </c>
      <c r="DQ54" s="28">
        <v>676.49094849013636</v>
      </c>
      <c r="DR54" s="28">
        <v>677.38643489114418</v>
      </c>
      <c r="DS54" s="28">
        <v>27.278572508359701</v>
      </c>
      <c r="DT54" s="28">
        <v>49.60148839685354</v>
      </c>
      <c r="DU54" s="28">
        <v>22.278572508359701</v>
      </c>
      <c r="DV54" s="28">
        <v>-0.12499999999999581</v>
      </c>
      <c r="DW54" s="28">
        <v>51.335155803801356</v>
      </c>
      <c r="DX54" s="28">
        <v>-26.628468258544</v>
      </c>
      <c r="DY54" s="28">
        <v>17.546411837794686</v>
      </c>
      <c r="DZ54" s="28">
        <v>208.48436742048406</v>
      </c>
      <c r="EA54" s="28">
        <v>17.54641183779469</v>
      </c>
      <c r="EB54" s="28">
        <v>-217.52766609344465</v>
      </c>
      <c r="EC54" s="28">
        <v>69.863178566935858</v>
      </c>
      <c r="ED54" s="28">
        <v>45.949717656816844</v>
      </c>
      <c r="EE54" s="28">
        <v>-0.96216430574960521</v>
      </c>
      <c r="EF54" s="28">
        <v>-1.5731595410607917</v>
      </c>
      <c r="EG54" s="28">
        <v>316.85606884801081</v>
      </c>
      <c r="EH54" s="28">
        <v>272.3264483495301</v>
      </c>
      <c r="EI54" s="28">
        <v>369.24377644237927</v>
      </c>
      <c r="EJ54" s="28">
        <v>510.00000000000045</v>
      </c>
      <c r="EK54" s="28">
        <v>793.80749999999978</v>
      </c>
      <c r="EL54" s="28">
        <v>1413.7723356293718</v>
      </c>
      <c r="EM54" s="28">
        <v>561.2812743374659</v>
      </c>
      <c r="EN54" s="28">
        <v>633.09194587343052</v>
      </c>
      <c r="EO54" s="28">
        <v>23.989955792050278</v>
      </c>
    </row>
    <row r="55" spans="2:145" x14ac:dyDescent="0.25">
      <c r="B55" s="39">
        <v>47178</v>
      </c>
      <c r="C55" s="27">
        <v>457.60803149142129</v>
      </c>
      <c r="D55" s="27">
        <v>19.717447323977783</v>
      </c>
      <c r="E55" s="27">
        <v>-13.291601769185311</v>
      </c>
      <c r="F55" s="27">
        <v>351.89551680200111</v>
      </c>
      <c r="G55" s="27">
        <v>1.6874999999998956</v>
      </c>
      <c r="H55" s="27">
        <v>385.48589675482765</v>
      </c>
      <c r="I55" s="27">
        <v>-0.5625000000002669</v>
      </c>
      <c r="J55" s="27">
        <v>9.221513301742652</v>
      </c>
      <c r="K55" s="27">
        <v>618.72194542866521</v>
      </c>
      <c r="L55" s="27">
        <v>17.686847894676049</v>
      </c>
      <c r="M55" s="27">
        <v>597.13745676318945</v>
      </c>
      <c r="N55" s="27">
        <v>590.78598263568824</v>
      </c>
      <c r="O55" s="27">
        <v>-11.024999999999887</v>
      </c>
      <c r="P55" s="27">
        <v>365.65707179393172</v>
      </c>
      <c r="Q55" s="27">
        <v>352.43802148711319</v>
      </c>
      <c r="R55" s="27">
        <v>561.81769999999995</v>
      </c>
      <c r="S55" s="27">
        <v>637.40851803291616</v>
      </c>
      <c r="T55" s="27">
        <v>619.79926502358819</v>
      </c>
      <c r="U55" s="27">
        <v>598.50753307630475</v>
      </c>
      <c r="V55" s="27">
        <v>669.28879168102844</v>
      </c>
      <c r="W55" s="27">
        <v>8.6263147935894295</v>
      </c>
      <c r="X55" s="27">
        <v>5.8436541803536199</v>
      </c>
      <c r="Y55" s="27">
        <v>17.583979243133925</v>
      </c>
      <c r="Z55" s="27">
        <v>0.75000000000005917</v>
      </c>
      <c r="AA55" s="27">
        <v>685.28879168102844</v>
      </c>
      <c r="AB55" s="27">
        <v>24.252629587178859</v>
      </c>
      <c r="AC55" s="27">
        <v>19.239983968623967</v>
      </c>
      <c r="AD55" s="27">
        <v>6.9083787820115887</v>
      </c>
      <c r="AE55" s="27">
        <v>-57.172588293634355</v>
      </c>
      <c r="AF55" s="27">
        <v>9.5325019889026932E-2</v>
      </c>
      <c r="AG55" s="27">
        <v>14.0945221506257</v>
      </c>
      <c r="AH55" s="27">
        <v>4.9878762061363711</v>
      </c>
      <c r="AI55" s="27">
        <v>4.2887901966973834</v>
      </c>
      <c r="AJ55" s="27">
        <v>-114.34517658726871</v>
      </c>
      <c r="AK55" s="27">
        <v>15.500000000000002</v>
      </c>
      <c r="AL55" s="27">
        <v>21.555466071428548</v>
      </c>
      <c r="AM55" s="27">
        <v>-8.5372028078079403</v>
      </c>
      <c r="AN55" s="27">
        <v>385.51976393372354</v>
      </c>
      <c r="AO55" s="27">
        <v>2.000000000000091</v>
      </c>
      <c r="AP55" s="27">
        <v>553.23741462932924</v>
      </c>
      <c r="AQ55" s="27">
        <v>600.87078279644481</v>
      </c>
      <c r="AR55" s="27">
        <v>2.2500000000000204</v>
      </c>
      <c r="AS55" s="27">
        <v>594.3129261956085</v>
      </c>
      <c r="AT55" s="27">
        <v>19.609762077987135</v>
      </c>
      <c r="AU55" s="27">
        <v>647.42766114077222</v>
      </c>
      <c r="AV55" s="27">
        <v>647.42766114077222</v>
      </c>
      <c r="AW55" s="27">
        <v>9.1985282089665592</v>
      </c>
      <c r="AX55" s="27">
        <v>-7.8589676626698886</v>
      </c>
      <c r="AY55" s="27">
        <v>518.20902901111947</v>
      </c>
      <c r="AZ55" s="27">
        <v>-7.8822416064038396</v>
      </c>
      <c r="BA55" s="27">
        <v>473.08018015632643</v>
      </c>
      <c r="BB55" s="27">
        <v>535.23573159441673</v>
      </c>
      <c r="BC55" s="27">
        <v>-16.06297346459322</v>
      </c>
      <c r="BD55" s="27">
        <v>-122.34517658726871</v>
      </c>
      <c r="BE55" s="27">
        <v>9501.1789536540309</v>
      </c>
      <c r="BF55" s="27">
        <v>122.62234271044358</v>
      </c>
      <c r="BG55" s="27">
        <v>12.968743122010185</v>
      </c>
      <c r="BH55" s="27">
        <v>704.3043244537356</v>
      </c>
      <c r="BI55" s="27">
        <v>15.25</v>
      </c>
      <c r="BJ55" s="27">
        <v>12.750000000000068</v>
      </c>
      <c r="BK55" s="27">
        <v>622.17300708627374</v>
      </c>
      <c r="BL55" s="27">
        <v>1209.9293291054294</v>
      </c>
      <c r="BM55" s="27">
        <v>1270.8224853515612</v>
      </c>
      <c r="BN55" s="27">
        <v>599.87796474347249</v>
      </c>
      <c r="BO55" s="27">
        <v>601.87796474347249</v>
      </c>
      <c r="BP55" s="27">
        <v>650</v>
      </c>
      <c r="BQ55" s="27">
        <v>655.00000000000045</v>
      </c>
      <c r="BR55" s="27">
        <v>625.28879168102844</v>
      </c>
      <c r="BS55" s="27">
        <v>-26.781258604723689</v>
      </c>
      <c r="BT55" s="27">
        <v>0.75000000000005917</v>
      </c>
      <c r="BU55" s="27">
        <v>-78.22354428595257</v>
      </c>
      <c r="BV55" s="27">
        <v>556.2197353557101</v>
      </c>
      <c r="BW55" s="27">
        <v>581.3130123998103</v>
      </c>
      <c r="BX55" s="27">
        <v>5.1763176008999334</v>
      </c>
      <c r="BY55" s="27">
        <v>2.7630069369424444</v>
      </c>
      <c r="BZ55" s="27">
        <v>64.826747530691591</v>
      </c>
      <c r="CA55" s="27">
        <v>590.78598263568688</v>
      </c>
      <c r="CB55" s="27">
        <v>63.764047337145705</v>
      </c>
      <c r="CC55" s="27">
        <v>0.19999125142892019</v>
      </c>
      <c r="CD55" s="27">
        <v>414.34561493384115</v>
      </c>
      <c r="CE55" s="27">
        <v>-13.280304866590996</v>
      </c>
      <c r="CF55" s="27">
        <v>365.65707179393172</v>
      </c>
      <c r="CG55" s="27">
        <v>18.516836534036585</v>
      </c>
      <c r="CH55" s="27">
        <v>382.94497990683044</v>
      </c>
      <c r="CI55" s="27">
        <v>365.65707179393172</v>
      </c>
      <c r="CJ55" s="27">
        <v>-39.111772142976285</v>
      </c>
      <c r="CK55" s="27">
        <v>-37.111772142976285</v>
      </c>
      <c r="CL55" s="27">
        <v>367.38703818213298</v>
      </c>
      <c r="CM55" s="27">
        <v>-1.7487916521982783</v>
      </c>
      <c r="CN55" s="27">
        <v>398.80006880031453</v>
      </c>
      <c r="CO55" s="27">
        <v>33.25852762287137</v>
      </c>
      <c r="CP55" s="27">
        <v>12.118737500000032</v>
      </c>
      <c r="CQ55" s="27">
        <v>-10.187213214368315</v>
      </c>
      <c r="CR55" s="27">
        <v>-10.895233625872518</v>
      </c>
      <c r="CS55" s="27">
        <v>351.89551680200111</v>
      </c>
      <c r="CT55" s="27">
        <v>361.52279463025479</v>
      </c>
      <c r="CU55" s="27">
        <v>-0.4285575000000123</v>
      </c>
      <c r="CV55" s="27">
        <v>-32.710266437377896</v>
      </c>
      <c r="CW55" s="27">
        <v>1.0922634605268828</v>
      </c>
      <c r="CX55" s="27">
        <v>1.7556564314825711</v>
      </c>
      <c r="CY55" s="27">
        <v>17.252629587178859</v>
      </c>
      <c r="CZ55" s="27">
        <v>15.09512255474452</v>
      </c>
      <c r="DA55" s="27">
        <v>-4.9503204018184563</v>
      </c>
      <c r="DB55" s="28">
        <v>208.64087411656868</v>
      </c>
      <c r="DC55" s="28">
        <v>624.15298386049608</v>
      </c>
      <c r="DD55" s="28">
        <v>611.63904784613362</v>
      </c>
      <c r="DE55" s="28">
        <v>613.92654822613315</v>
      </c>
      <c r="DF55" s="28">
        <v>595.0033875101426</v>
      </c>
      <c r="DG55" s="28">
        <v>558.87078279644481</v>
      </c>
      <c r="DH55" s="28">
        <v>599.84221212927991</v>
      </c>
      <c r="DI55" s="28">
        <v>3.4996795981815429</v>
      </c>
      <c r="DJ55" s="28">
        <v>17.239983968623967</v>
      </c>
      <c r="DK55" s="28">
        <v>624.53130878403499</v>
      </c>
      <c r="DL55" s="28">
        <v>17.537481816760931</v>
      </c>
      <c r="DM55" s="28">
        <v>17.537481816760931</v>
      </c>
      <c r="DN55" s="28">
        <v>588.54688334072171</v>
      </c>
      <c r="DO55" s="28">
        <v>2052.7785024614391</v>
      </c>
      <c r="DP55" s="28">
        <v>1442.6817168624</v>
      </c>
      <c r="DQ55" s="28">
        <v>676.02257491703347</v>
      </c>
      <c r="DR55" s="28">
        <v>677.86394295929176</v>
      </c>
      <c r="DS55" s="28">
        <v>27.283241005900656</v>
      </c>
      <c r="DT55" s="28">
        <v>49.637634352655738</v>
      </c>
      <c r="DU55" s="28">
        <v>22.283241005900656</v>
      </c>
      <c r="DV55" s="28">
        <v>-0.12499999999999581</v>
      </c>
      <c r="DW55" s="28">
        <v>51.372565130270296</v>
      </c>
      <c r="DX55" s="28">
        <v>-28.114532474471119</v>
      </c>
      <c r="DY55" s="28">
        <v>17.537461405284326</v>
      </c>
      <c r="DZ55" s="28">
        <v>205.6238244665044</v>
      </c>
      <c r="EA55" s="28">
        <v>17.537461405284326</v>
      </c>
      <c r="EB55" s="28">
        <v>-214.63107222175583</v>
      </c>
      <c r="EC55" s="28">
        <v>68.200234659879314</v>
      </c>
      <c r="ED55" s="28">
        <v>45.710539947291878</v>
      </c>
      <c r="EE55" s="28">
        <v>-0.96178282405614812</v>
      </c>
      <c r="EF55" s="28">
        <v>-1.8107614445887672</v>
      </c>
      <c r="EG55" s="28">
        <v>316.91947176323799</v>
      </c>
      <c r="EH55" s="28">
        <v>272.3264483495301</v>
      </c>
      <c r="EI55" s="28">
        <v>369.28120778342196</v>
      </c>
      <c r="EJ55" s="28">
        <v>511.00000000000045</v>
      </c>
      <c r="EK55" s="28">
        <v>793.80749999999978</v>
      </c>
      <c r="EL55" s="28">
        <v>1413.2391846770768</v>
      </c>
      <c r="EM55" s="28">
        <v>568.87078279644481</v>
      </c>
      <c r="EN55" s="28">
        <v>633.33792655959542</v>
      </c>
      <c r="EO55" s="28">
        <v>23.989955792050278</v>
      </c>
    </row>
    <row r="56" spans="2:145" x14ac:dyDescent="0.25">
      <c r="B56" s="39">
        <v>47209</v>
      </c>
      <c r="C56" s="27">
        <v>456.72751709918583</v>
      </c>
      <c r="D56" s="27">
        <v>19.717447323977794</v>
      </c>
      <c r="E56" s="27">
        <v>-10.731615872598297</v>
      </c>
      <c r="F56" s="27">
        <v>350.78506786947088</v>
      </c>
      <c r="G56" s="27">
        <v>11.898916667327235</v>
      </c>
      <c r="H56" s="27">
        <v>391.24875310682631</v>
      </c>
      <c r="I56" s="27">
        <v>8.3148333032924757</v>
      </c>
      <c r="J56" s="27">
        <v>8.5808874406300131</v>
      </c>
      <c r="K56" s="27">
        <v>616.10182087563874</v>
      </c>
      <c r="L56" s="27">
        <v>18.613637218125938</v>
      </c>
      <c r="M56" s="27">
        <v>593.94790800643841</v>
      </c>
      <c r="N56" s="27">
        <v>622.91506620292319</v>
      </c>
      <c r="O56" s="27">
        <v>-11.024999999999913</v>
      </c>
      <c r="P56" s="27">
        <v>360.31430926018635</v>
      </c>
      <c r="Q56" s="27">
        <v>351.43544360301337</v>
      </c>
      <c r="R56" s="27">
        <v>562.99999999999989</v>
      </c>
      <c r="S56" s="27">
        <v>637.19597665261654</v>
      </c>
      <c r="T56" s="27">
        <v>617.62190866341734</v>
      </c>
      <c r="U56" s="27">
        <v>606.49339164883918</v>
      </c>
      <c r="V56" s="27">
        <v>669.05041848552651</v>
      </c>
      <c r="W56" s="27">
        <v>8.4440327791894241</v>
      </c>
      <c r="X56" s="27">
        <v>6.3920644151652919</v>
      </c>
      <c r="Y56" s="27">
        <v>17.585767542087371</v>
      </c>
      <c r="Z56" s="27">
        <v>0.75000000000009159</v>
      </c>
      <c r="AA56" s="27">
        <v>685.05041848552651</v>
      </c>
      <c r="AB56" s="27">
        <v>23.888065558378848</v>
      </c>
      <c r="AC56" s="27">
        <v>19.24497689561851</v>
      </c>
      <c r="AD56" s="27">
        <v>8.6384581290999662</v>
      </c>
      <c r="AE56" s="27">
        <v>-59.287159628822145</v>
      </c>
      <c r="AF56" s="27">
        <v>-5.747564425755189</v>
      </c>
      <c r="AG56" s="27">
        <v>13.988948392541189</v>
      </c>
      <c r="AH56" s="27">
        <v>9.3702791585652268</v>
      </c>
      <c r="AI56" s="27">
        <v>9.2330567088608451</v>
      </c>
      <c r="AJ56" s="27">
        <v>-118.57431925764429</v>
      </c>
      <c r="AK56" s="27">
        <v>15.580357142857137</v>
      </c>
      <c r="AL56" s="27">
        <v>25.299437499999975</v>
      </c>
      <c r="AM56" s="27">
        <v>-8.3390389770269486</v>
      </c>
      <c r="AN56" s="27">
        <v>380.05943560742531</v>
      </c>
      <c r="AO56" s="27">
        <v>1.9999999999999782</v>
      </c>
      <c r="AP56" s="27">
        <v>596.48804445359167</v>
      </c>
      <c r="AQ56" s="27">
        <v>634.64779215140481</v>
      </c>
      <c r="AR56" s="27">
        <v>3.5840832988421218</v>
      </c>
      <c r="AS56" s="27">
        <v>601.55755180984238</v>
      </c>
      <c r="AT56" s="27">
        <v>19.623982904761636</v>
      </c>
      <c r="AU56" s="27">
        <v>631.78374462795796</v>
      </c>
      <c r="AV56" s="27">
        <v>631.78374462795796</v>
      </c>
      <c r="AW56" s="27">
        <v>8.5580062959585632</v>
      </c>
      <c r="AX56" s="27">
        <v>-8.2300159896766871</v>
      </c>
      <c r="AY56" s="27">
        <v>513.33360837460918</v>
      </c>
      <c r="AZ56" s="27">
        <v>-8.254016519798494</v>
      </c>
      <c r="BA56" s="27">
        <v>481.00832363614091</v>
      </c>
      <c r="BB56" s="27">
        <v>574.53806881215212</v>
      </c>
      <c r="BC56" s="27">
        <v>-16.046235738343249</v>
      </c>
      <c r="BD56" s="27">
        <v>-126.57431925764429</v>
      </c>
      <c r="BE56" s="27">
        <v>9471.1968324757145</v>
      </c>
      <c r="BF56" s="27">
        <v>121.70385101510834</v>
      </c>
      <c r="BG56" s="27">
        <v>12.969609135892421</v>
      </c>
      <c r="BH56" s="27">
        <v>706.56500517490963</v>
      </c>
      <c r="BI56" s="27">
        <v>15.25</v>
      </c>
      <c r="BJ56" s="27">
        <v>12.750000000000053</v>
      </c>
      <c r="BK56" s="27">
        <v>622.53741809596477</v>
      </c>
      <c r="BL56" s="27">
        <v>1208.3786835809683</v>
      </c>
      <c r="BM56" s="27">
        <v>1261.1536793853745</v>
      </c>
      <c r="BN56" s="27">
        <v>598.23305420249676</v>
      </c>
      <c r="BO56" s="27">
        <v>600.23305420249676</v>
      </c>
      <c r="BP56" s="27">
        <v>650.00000000000057</v>
      </c>
      <c r="BQ56" s="27">
        <v>647.60714285714312</v>
      </c>
      <c r="BR56" s="27">
        <v>625.05041848552651</v>
      </c>
      <c r="BS56" s="27">
        <v>-18.557026836687328</v>
      </c>
      <c r="BT56" s="27">
        <v>0.75000000000009159</v>
      </c>
      <c r="BU56" s="27">
        <v>-83.100749222650222</v>
      </c>
      <c r="BV56" s="27">
        <v>602.66850335116533</v>
      </c>
      <c r="BW56" s="27">
        <v>581.39564966819273</v>
      </c>
      <c r="BX56" s="27">
        <v>9.5633321898649122</v>
      </c>
      <c r="BY56" s="27">
        <v>9.46425663913889</v>
      </c>
      <c r="BZ56" s="27">
        <v>111.24146042989754</v>
      </c>
      <c r="CA56" s="27">
        <v>622.91506620292239</v>
      </c>
      <c r="CB56" s="27">
        <v>107.43342807928573</v>
      </c>
      <c r="CC56" s="27">
        <v>0.21052875827495793</v>
      </c>
      <c r="CD56" s="27">
        <v>414.3736830559169</v>
      </c>
      <c r="CE56" s="27">
        <v>-13.343216760321639</v>
      </c>
      <c r="CF56" s="27">
        <v>360.31430926018635</v>
      </c>
      <c r="CG56" s="27">
        <v>18.515598028552972</v>
      </c>
      <c r="CH56" s="27">
        <v>382.80748018529863</v>
      </c>
      <c r="CI56" s="27">
        <v>360.31430926018635</v>
      </c>
      <c r="CJ56" s="27">
        <v>-41.550374611325111</v>
      </c>
      <c r="CK56" s="27">
        <v>-39.550374611325111</v>
      </c>
      <c r="CL56" s="27">
        <v>367.37518409801061</v>
      </c>
      <c r="CM56" s="27">
        <v>-1.6137493462779813</v>
      </c>
      <c r="CN56" s="27">
        <v>393.40265236774695</v>
      </c>
      <c r="CO56" s="27">
        <v>33.257002830505357</v>
      </c>
      <c r="CP56" s="27">
        <v>17.067937499999989</v>
      </c>
      <c r="CQ56" s="27">
        <v>-10.25044704392001</v>
      </c>
      <c r="CR56" s="27">
        <v>-10.945164974836652</v>
      </c>
      <c r="CS56" s="27">
        <v>350.78506786947088</v>
      </c>
      <c r="CT56" s="27">
        <v>361.57737524972237</v>
      </c>
      <c r="CU56" s="27">
        <v>0.70000714285713284</v>
      </c>
      <c r="CV56" s="27">
        <v>-33.16916604357035</v>
      </c>
      <c r="CW56" s="27">
        <v>0.48070737821786169</v>
      </c>
      <c r="CX56" s="27">
        <v>1.7555548277865121</v>
      </c>
      <c r="CY56" s="27">
        <v>16.888065558378848</v>
      </c>
      <c r="CZ56" s="27">
        <v>15.878063073544277</v>
      </c>
      <c r="DA56" s="27">
        <v>-5.0843721028389472</v>
      </c>
      <c r="DB56" s="28">
        <v>207.69098852966223</v>
      </c>
      <c r="DC56" s="28">
        <v>622.82172424732892</v>
      </c>
      <c r="DD56" s="28">
        <v>610.25595224612255</v>
      </c>
      <c r="DE56" s="28">
        <v>613.72376060988643</v>
      </c>
      <c r="DF56" s="28">
        <v>584.32837174125802</v>
      </c>
      <c r="DG56" s="28">
        <v>592.64779215140481</v>
      </c>
      <c r="DH56" s="28">
        <v>588.82394860942327</v>
      </c>
      <c r="DI56" s="28">
        <v>3.365627897161052</v>
      </c>
      <c r="DJ56" s="28">
        <v>17.24497689561851</v>
      </c>
      <c r="DK56" s="28">
        <v>624.29530796048402</v>
      </c>
      <c r="DL56" s="28">
        <v>17.469389160818203</v>
      </c>
      <c r="DM56" s="28">
        <v>17.469389160818203</v>
      </c>
      <c r="DN56" s="28">
        <v>620.69038962126251</v>
      </c>
      <c r="DO56" s="28">
        <v>2051.1754967119432</v>
      </c>
      <c r="DP56" s="28">
        <v>1442.5578353483104</v>
      </c>
      <c r="DQ56" s="28">
        <v>674.18007914732607</v>
      </c>
      <c r="DR56" s="28">
        <v>677.76938590869474</v>
      </c>
      <c r="DS56" s="28">
        <v>27.821106154505287</v>
      </c>
      <c r="DT56" s="28">
        <v>49.677744076726157</v>
      </c>
      <c r="DU56" s="28">
        <v>22.821106154505287</v>
      </c>
      <c r="DV56" s="28">
        <v>0.43749999999998052</v>
      </c>
      <c r="DW56" s="28">
        <v>51.886970676292137</v>
      </c>
      <c r="DX56" s="28">
        <v>-43.065629632855476</v>
      </c>
      <c r="DY56" s="28">
        <v>17.469432616604237</v>
      </c>
      <c r="DZ56" s="28">
        <v>189.69344800439194</v>
      </c>
      <c r="EA56" s="28">
        <v>17.469432616604237</v>
      </c>
      <c r="EB56" s="28">
        <v>-214.67031180095657</v>
      </c>
      <c r="EC56" s="28">
        <v>72.283370621793367</v>
      </c>
      <c r="ED56" s="28">
        <v>46.562075072479345</v>
      </c>
      <c r="EE56" s="28">
        <v>-1.0957968640790163</v>
      </c>
      <c r="EF56" s="28">
        <v>-1.3100346390523221</v>
      </c>
      <c r="EG56" s="28">
        <v>317.1518302778648</v>
      </c>
      <c r="EH56" s="28">
        <v>277.32603588910041</v>
      </c>
      <c r="EI56" s="28">
        <v>339.48734420404395</v>
      </c>
      <c r="EJ56" s="28">
        <v>504.60714285714312</v>
      </c>
      <c r="EK56" s="28">
        <v>799.48607142857099</v>
      </c>
      <c r="EL56" s="28">
        <v>1411.7147961786989</v>
      </c>
      <c r="EM56" s="28">
        <v>602.64779215140481</v>
      </c>
      <c r="EN56" s="28">
        <v>632.4810610208699</v>
      </c>
      <c r="EO56" s="28">
        <v>24.287351938232806</v>
      </c>
    </row>
    <row r="57" spans="2:145" x14ac:dyDescent="0.25">
      <c r="B57" s="39">
        <v>47239</v>
      </c>
      <c r="C57" s="27">
        <v>455.74646013428423</v>
      </c>
      <c r="D57" s="27">
        <v>19.717447323977794</v>
      </c>
      <c r="E57" s="27">
        <v>-10.830695762362659</v>
      </c>
      <c r="F57" s="27">
        <v>351.74015936617297</v>
      </c>
      <c r="G57" s="27">
        <v>11.898916667327235</v>
      </c>
      <c r="H57" s="27">
        <v>389.61277440221704</v>
      </c>
      <c r="I57" s="27">
        <v>8.3148333032924757</v>
      </c>
      <c r="J57" s="27">
        <v>8.2198501020374941</v>
      </c>
      <c r="K57" s="27">
        <v>616.10182087563874</v>
      </c>
      <c r="L57" s="27">
        <v>18.452413713994375</v>
      </c>
      <c r="M57" s="27">
        <v>593.94790800643841</v>
      </c>
      <c r="N57" s="27">
        <v>624.72551452495679</v>
      </c>
      <c r="O57" s="27">
        <v>-11.024999999999913</v>
      </c>
      <c r="P57" s="27">
        <v>360.55541769707946</v>
      </c>
      <c r="Q57" s="27">
        <v>352.45368996773396</v>
      </c>
      <c r="R57" s="27">
        <v>562.99999999999989</v>
      </c>
      <c r="S57" s="27">
        <v>636.73131392713947</v>
      </c>
      <c r="T57" s="27">
        <v>617.62190866341734</v>
      </c>
      <c r="U57" s="27">
        <v>605.28270516985151</v>
      </c>
      <c r="V57" s="27">
        <v>668.65714717388539</v>
      </c>
      <c r="W57" s="27">
        <v>8.4553807557808121</v>
      </c>
      <c r="X57" s="27">
        <v>6.3915312936368753</v>
      </c>
      <c r="Y57" s="27">
        <v>17.490483840256616</v>
      </c>
      <c r="Z57" s="27">
        <v>0.75000000000009159</v>
      </c>
      <c r="AA57" s="27">
        <v>684.65714717388539</v>
      </c>
      <c r="AB57" s="27">
        <v>23.910761511561624</v>
      </c>
      <c r="AC57" s="27">
        <v>19.148380455121735</v>
      </c>
      <c r="AD57" s="27">
        <v>8.3576142280866179</v>
      </c>
      <c r="AE57" s="27">
        <v>-61.972111617572509</v>
      </c>
      <c r="AF57" s="27">
        <v>-5.7477622679117406</v>
      </c>
      <c r="AG57" s="27">
        <v>13.890539823145989</v>
      </c>
      <c r="AH57" s="27">
        <v>9.5428341860136072</v>
      </c>
      <c r="AI57" s="27">
        <v>9.5047177038106749</v>
      </c>
      <c r="AJ57" s="27">
        <v>-123.94422323514502</v>
      </c>
      <c r="AK57" s="27">
        <v>15.580357142857137</v>
      </c>
      <c r="AL57" s="27">
        <v>23.810624999999973</v>
      </c>
      <c r="AM57" s="27">
        <v>-8.3602579057216726</v>
      </c>
      <c r="AN57" s="27">
        <v>380.27576713408968</v>
      </c>
      <c r="AO57" s="27">
        <v>1.9999999999999782</v>
      </c>
      <c r="AP57" s="27">
        <v>598.17875752675593</v>
      </c>
      <c r="AQ57" s="27">
        <v>636.64869652504092</v>
      </c>
      <c r="AR57" s="27">
        <v>3.5840832988421218</v>
      </c>
      <c r="AS57" s="27">
        <v>611.74172891547141</v>
      </c>
      <c r="AT57" s="27">
        <v>19.531380147947832</v>
      </c>
      <c r="AU57" s="27">
        <v>629.69319032719466</v>
      </c>
      <c r="AV57" s="27">
        <v>629.69319032719466</v>
      </c>
      <c r="AW57" s="27">
        <v>8.1971413577553438</v>
      </c>
      <c r="AX57" s="27">
        <v>-8.2279583265711107</v>
      </c>
      <c r="AY57" s="27">
        <v>513.67445303936836</v>
      </c>
      <c r="AZ57" s="27">
        <v>-8.2526573755591865</v>
      </c>
      <c r="BA57" s="27">
        <v>478.17044398897195</v>
      </c>
      <c r="BB57" s="27">
        <v>575.97542977857984</v>
      </c>
      <c r="BC57" s="27">
        <v>-16.052181577097482</v>
      </c>
      <c r="BD57" s="27">
        <v>-131.94422323514502</v>
      </c>
      <c r="BE57" s="27">
        <v>9496.9843028866708</v>
      </c>
      <c r="BF57" s="27">
        <v>120.84769646137009</v>
      </c>
      <c r="BG57" s="27">
        <v>12.968888390088802</v>
      </c>
      <c r="BH57" s="27">
        <v>706.0713968878614</v>
      </c>
      <c r="BI57" s="27">
        <v>15.25</v>
      </c>
      <c r="BJ57" s="27">
        <v>12.750000000000053</v>
      </c>
      <c r="BK57" s="27">
        <v>622.42136802773371</v>
      </c>
      <c r="BL57" s="27">
        <v>1208.2779003834196</v>
      </c>
      <c r="BM57" s="27">
        <v>1261.1536793853745</v>
      </c>
      <c r="BN57" s="27">
        <v>598.1831593798712</v>
      </c>
      <c r="BO57" s="27">
        <v>600.1831593798712</v>
      </c>
      <c r="BP57" s="27">
        <v>650.00000000000057</v>
      </c>
      <c r="BQ57" s="27">
        <v>647.60714285714312</v>
      </c>
      <c r="BR57" s="27">
        <v>624.65714717388539</v>
      </c>
      <c r="BS57" s="27">
        <v>-19.374442004033881</v>
      </c>
      <c r="BT57" s="27">
        <v>0.75000000000009159</v>
      </c>
      <c r="BU57" s="27">
        <v>-82.899488866166649</v>
      </c>
      <c r="BV57" s="27">
        <v>604.16667649343799</v>
      </c>
      <c r="BW57" s="27">
        <v>581.36334040811005</v>
      </c>
      <c r="BX57" s="27">
        <v>9.7403393616214604</v>
      </c>
      <c r="BY57" s="27">
        <v>9.6095650883765291</v>
      </c>
      <c r="BZ57" s="27">
        <v>115.50836972863016</v>
      </c>
      <c r="CA57" s="27">
        <v>624.725514524956</v>
      </c>
      <c r="CB57" s="27">
        <v>111.62011318161227</v>
      </c>
      <c r="CC57" s="27">
        <v>0.20775304468784708</v>
      </c>
      <c r="CD57" s="27">
        <v>414.36102919471477</v>
      </c>
      <c r="CE57" s="27">
        <v>-13.370324263043415</v>
      </c>
      <c r="CF57" s="27">
        <v>360.55541769707946</v>
      </c>
      <c r="CG57" s="27">
        <v>18.518793777605286</v>
      </c>
      <c r="CH57" s="27">
        <v>382.79579027129233</v>
      </c>
      <c r="CI57" s="27">
        <v>360.55541769707946</v>
      </c>
      <c r="CJ57" s="27">
        <v>-41.449744433083325</v>
      </c>
      <c r="CK57" s="27">
        <v>-39.449744433083325</v>
      </c>
      <c r="CL57" s="27">
        <v>367.3639654449475</v>
      </c>
      <c r="CM57" s="27">
        <v>-1.6125487042892011</v>
      </c>
      <c r="CN57" s="27">
        <v>393.64609139713309</v>
      </c>
      <c r="CO57" s="27">
        <v>33.257002830505357</v>
      </c>
      <c r="CP57" s="27">
        <v>16.542723214285704</v>
      </c>
      <c r="CQ57" s="27">
        <v>-10.3040867573757</v>
      </c>
      <c r="CR57" s="27">
        <v>-10.985906947105983</v>
      </c>
      <c r="CS57" s="27">
        <v>351.74015936617297</v>
      </c>
      <c r="CT57" s="27">
        <v>361.615223187617</v>
      </c>
      <c r="CU57" s="27">
        <v>0.70000714285713284</v>
      </c>
      <c r="CV57" s="27">
        <v>-32.975845802873849</v>
      </c>
      <c r="CW57" s="27">
        <v>0.48070737821786169</v>
      </c>
      <c r="CX57" s="27">
        <v>1.7554572682716576</v>
      </c>
      <c r="CY57" s="27">
        <v>16.910761511561624</v>
      </c>
      <c r="CZ57" s="27">
        <v>15.72014175965389</v>
      </c>
      <c r="DA57" s="27">
        <v>-5.0843721028389472</v>
      </c>
      <c r="DB57" s="28">
        <v>208.19641546176879</v>
      </c>
      <c r="DC57" s="28">
        <v>622.35865832019613</v>
      </c>
      <c r="DD57" s="28">
        <v>609.7672587908703</v>
      </c>
      <c r="DE57" s="28">
        <v>613.33761584270883</v>
      </c>
      <c r="DF57" s="28">
        <v>581.56895551022649</v>
      </c>
      <c r="DG57" s="28">
        <v>594.64869652504092</v>
      </c>
      <c r="DH57" s="28">
        <v>587.51396600650082</v>
      </c>
      <c r="DI57" s="28">
        <v>3.365627897161052</v>
      </c>
      <c r="DJ57" s="28">
        <v>17.148380455121735</v>
      </c>
      <c r="DK57" s="28">
        <v>623.90251175180708</v>
      </c>
      <c r="DL57" s="28">
        <v>17.385123204558013</v>
      </c>
      <c r="DM57" s="28">
        <v>17.385123204558013</v>
      </c>
      <c r="DN57" s="28">
        <v>622.43276950499376</v>
      </c>
      <c r="DO57" s="28">
        <v>2051.0044211806544</v>
      </c>
      <c r="DP57" s="28">
        <v>1442.4375207538289</v>
      </c>
      <c r="DQ57" s="28">
        <v>674.19110544216619</v>
      </c>
      <c r="DR57" s="28">
        <v>677.50906016689385</v>
      </c>
      <c r="DS57" s="28">
        <v>27.826193613871403</v>
      </c>
      <c r="DT57" s="28">
        <v>49.716625746598588</v>
      </c>
      <c r="DU57" s="28">
        <v>22.826193613871403</v>
      </c>
      <c r="DV57" s="28">
        <v>0.43749999999998052</v>
      </c>
      <c r="DW57" s="28">
        <v>51.927581458887261</v>
      </c>
      <c r="DX57" s="28">
        <v>-45.455384136820847</v>
      </c>
      <c r="DY57" s="28">
        <v>17.385166450729198</v>
      </c>
      <c r="DZ57" s="28">
        <v>190.1156086978059</v>
      </c>
      <c r="EA57" s="28">
        <v>17.385166450729198</v>
      </c>
      <c r="EB57" s="28">
        <v>-215.21821969223006</v>
      </c>
      <c r="EC57" s="28">
        <v>70.773523141019453</v>
      </c>
      <c r="ED57" s="28">
        <v>46.065707082367041</v>
      </c>
      <c r="EE57" s="28">
        <v>-1.0954032037606454</v>
      </c>
      <c r="EF57" s="28">
        <v>-1.3412918067209629</v>
      </c>
      <c r="EG57" s="28">
        <v>317.05673227778152</v>
      </c>
      <c r="EH57" s="28">
        <v>277.32603588910041</v>
      </c>
      <c r="EI57" s="28">
        <v>339.52287987856062</v>
      </c>
      <c r="EJ57" s="28">
        <v>505.60714285714312</v>
      </c>
      <c r="EK57" s="28">
        <v>799.48607142857099</v>
      </c>
      <c r="EL57" s="28">
        <v>1411.5970540063827</v>
      </c>
      <c r="EM57" s="28">
        <v>604.64869652504092</v>
      </c>
      <c r="EN57" s="28">
        <v>631.97462037547234</v>
      </c>
      <c r="EO57" s="28">
        <v>24.287351938232806</v>
      </c>
    </row>
    <row r="58" spans="2:145" x14ac:dyDescent="0.25">
      <c r="B58" s="39">
        <v>47270</v>
      </c>
      <c r="C58" s="27">
        <v>454.81577519597283</v>
      </c>
      <c r="D58" s="27">
        <v>19.717447323977794</v>
      </c>
      <c r="E58" s="27">
        <v>-11.100516650456136</v>
      </c>
      <c r="F58" s="27">
        <v>352.20607529001416</v>
      </c>
      <c r="G58" s="27">
        <v>11.898916667327235</v>
      </c>
      <c r="H58" s="27">
        <v>387.97654099047696</v>
      </c>
      <c r="I58" s="27">
        <v>8.3148333032924757</v>
      </c>
      <c r="J58" s="27">
        <v>7.9787942258698612</v>
      </c>
      <c r="K58" s="27">
        <v>616.41498025750525</v>
      </c>
      <c r="L58" s="27">
        <v>18.381777932918407</v>
      </c>
      <c r="M58" s="27">
        <v>594.3093746841688</v>
      </c>
      <c r="N58" s="27">
        <v>625.00377708705651</v>
      </c>
      <c r="O58" s="27">
        <v>-11.024999999999913</v>
      </c>
      <c r="P58" s="27">
        <v>360.54407809072939</v>
      </c>
      <c r="Q58" s="27">
        <v>352.94525717828867</v>
      </c>
      <c r="R58" s="27">
        <v>562.99999999999989</v>
      </c>
      <c r="S58" s="27">
        <v>636.70524698477129</v>
      </c>
      <c r="T58" s="27">
        <v>617.93584069314159</v>
      </c>
      <c r="U58" s="27">
        <v>604.74221128629983</v>
      </c>
      <c r="V58" s="27">
        <v>668.56902380354745</v>
      </c>
      <c r="W58" s="27">
        <v>8.4510605972822059</v>
      </c>
      <c r="X58" s="27">
        <v>6.3909788919734263</v>
      </c>
      <c r="Y58" s="27">
        <v>17.476011541583343</v>
      </c>
      <c r="Z58" s="27">
        <v>0.75000000000009159</v>
      </c>
      <c r="AA58" s="27">
        <v>684.56902380354745</v>
      </c>
      <c r="AB58" s="27">
        <v>23.902121194564412</v>
      </c>
      <c r="AC58" s="27">
        <v>19.134459600825977</v>
      </c>
      <c r="AD58" s="27">
        <v>8.0654902580265126</v>
      </c>
      <c r="AE58" s="27">
        <v>-63.316302088099292</v>
      </c>
      <c r="AF58" s="27">
        <v>-5.7479629693215522</v>
      </c>
      <c r="AG58" s="27">
        <v>13.789499414173024</v>
      </c>
      <c r="AH58" s="27">
        <v>9.5465785985971188</v>
      </c>
      <c r="AI58" s="27">
        <v>9.7293933065521987</v>
      </c>
      <c r="AJ58" s="27">
        <v>-126.63260417619858</v>
      </c>
      <c r="AK58" s="27">
        <v>15.580357142857137</v>
      </c>
      <c r="AL58" s="27">
        <v>22.819812499999976</v>
      </c>
      <c r="AM58" s="27">
        <v>-8.3916619201898666</v>
      </c>
      <c r="AN58" s="27">
        <v>380.26380731517662</v>
      </c>
      <c r="AO58" s="27">
        <v>1.9999999999999782</v>
      </c>
      <c r="AP58" s="27">
        <v>596.35054349439736</v>
      </c>
      <c r="AQ58" s="27">
        <v>637.19874937634427</v>
      </c>
      <c r="AR58" s="27">
        <v>3.5840832988421218</v>
      </c>
      <c r="AS58" s="27">
        <v>618.91096682517684</v>
      </c>
      <c r="AT58" s="27">
        <v>19.51522542455859</v>
      </c>
      <c r="AU58" s="27">
        <v>628.55404720904767</v>
      </c>
      <c r="AV58" s="27">
        <v>628.55404720904767</v>
      </c>
      <c r="AW58" s="27">
        <v>7.9567514397477321</v>
      </c>
      <c r="AX58" s="27">
        <v>-8.206864935923722</v>
      </c>
      <c r="AY58" s="27">
        <v>514.2741517346185</v>
      </c>
      <c r="AZ58" s="27">
        <v>-8.2322809180789083</v>
      </c>
      <c r="BA58" s="27">
        <v>476.04609659763122</v>
      </c>
      <c r="BB58" s="27">
        <v>573.86627869936729</v>
      </c>
      <c r="BC58" s="27">
        <v>-16.058566002569769</v>
      </c>
      <c r="BD58" s="27">
        <v>-134.63260417619858</v>
      </c>
      <c r="BE58" s="27">
        <v>9509.5640328303816</v>
      </c>
      <c r="BF58" s="27">
        <v>119.9686449033053</v>
      </c>
      <c r="BG58" s="27">
        <v>12.968141750336507</v>
      </c>
      <c r="BH58" s="27">
        <v>705.57778860081294</v>
      </c>
      <c r="BI58" s="27">
        <v>15.25</v>
      </c>
      <c r="BJ58" s="27">
        <v>12.750000000000053</v>
      </c>
      <c r="BK58" s="27">
        <v>622.31096695409246</v>
      </c>
      <c r="BL58" s="27">
        <v>1208.5363599070222</v>
      </c>
      <c r="BM58" s="27">
        <v>1261.4061878805962</v>
      </c>
      <c r="BN58" s="27">
        <v>598.13146013017536</v>
      </c>
      <c r="BO58" s="27">
        <v>600.13146013017536</v>
      </c>
      <c r="BP58" s="27">
        <v>650.00000000000057</v>
      </c>
      <c r="BQ58" s="27">
        <v>647.60714285714312</v>
      </c>
      <c r="BR58" s="27">
        <v>624.56902380354745</v>
      </c>
      <c r="BS58" s="27">
        <v>-19.826812517247618</v>
      </c>
      <c r="BT58" s="27">
        <v>0.75000000000009159</v>
      </c>
      <c r="BU58" s="27">
        <v>-82.793775870389027</v>
      </c>
      <c r="BV58" s="27">
        <v>602.11940726331363</v>
      </c>
      <c r="BW58" s="27">
        <v>581.32987038605268</v>
      </c>
      <c r="BX58" s="27">
        <v>9.7486714050625149</v>
      </c>
      <c r="BY58" s="27">
        <v>9.4099747471823001</v>
      </c>
      <c r="BZ58" s="27">
        <v>115.66392980911652</v>
      </c>
      <c r="CA58" s="27">
        <v>625.00377708705571</v>
      </c>
      <c r="CB58" s="27">
        <v>111.78061338599764</v>
      </c>
      <c r="CC58" s="27">
        <v>0.20497733110073618</v>
      </c>
      <c r="CD58" s="27">
        <v>414.34799738122018</v>
      </c>
      <c r="CE58" s="27">
        <v>-13.387612370280578</v>
      </c>
      <c r="CF58" s="27">
        <v>360.54407809072939</v>
      </c>
      <c r="CG58" s="27">
        <v>18.519260972321959</v>
      </c>
      <c r="CH58" s="27">
        <v>382.78375119668385</v>
      </c>
      <c r="CI58" s="27">
        <v>360.54407809072939</v>
      </c>
      <c r="CJ58" s="27">
        <v>-41.396887935194513</v>
      </c>
      <c r="CK58" s="27">
        <v>-39.396887935194513</v>
      </c>
      <c r="CL58" s="27">
        <v>367.35241170715608</v>
      </c>
      <c r="CM58" s="27">
        <v>-1.6112817231848431</v>
      </c>
      <c r="CN58" s="27">
        <v>393.6514196854572</v>
      </c>
      <c r="CO58" s="27">
        <v>33.257002830505357</v>
      </c>
      <c r="CP58" s="27">
        <v>16.017508928571417</v>
      </c>
      <c r="CQ58" s="27">
        <v>-10.357100013206649</v>
      </c>
      <c r="CR58" s="27">
        <v>-11.025576762210331</v>
      </c>
      <c r="CS58" s="27">
        <v>352.20607529001416</v>
      </c>
      <c r="CT58" s="27">
        <v>361.65363406777362</v>
      </c>
      <c r="CU58" s="27">
        <v>0.70000714285713284</v>
      </c>
      <c r="CV58" s="27">
        <v>-32.877547375401058</v>
      </c>
      <c r="CW58" s="27">
        <v>0.11766980610972499</v>
      </c>
      <c r="CX58" s="27">
        <v>1.7553562037747998</v>
      </c>
      <c r="CY58" s="27">
        <v>16.902121194564412</v>
      </c>
      <c r="CZ58" s="27">
        <v>15.650483486172817</v>
      </c>
      <c r="DA58" s="27">
        <v>-5.0843721028389472</v>
      </c>
      <c r="DB58" s="28">
        <v>209.48689515918844</v>
      </c>
      <c r="DC58" s="28">
        <v>622.57732466161042</v>
      </c>
      <c r="DD58" s="28">
        <v>609.95487106260236</v>
      </c>
      <c r="DE58" s="28">
        <v>613.25108937277628</v>
      </c>
      <c r="DF58" s="28">
        <v>581.07479567330302</v>
      </c>
      <c r="DG58" s="28">
        <v>595.19874937634427</v>
      </c>
      <c r="DH58" s="28">
        <v>586.78476149782762</v>
      </c>
      <c r="DI58" s="28">
        <v>3.365627897161052</v>
      </c>
      <c r="DJ58" s="28">
        <v>17.134459600825977</v>
      </c>
      <c r="DK58" s="28">
        <v>623.81449484149618</v>
      </c>
      <c r="DL58" s="28">
        <v>17.349791966026373</v>
      </c>
      <c r="DM58" s="28">
        <v>17.349791966026373</v>
      </c>
      <c r="DN58" s="28">
        <v>622.71001084242982</v>
      </c>
      <c r="DO58" s="28">
        <v>2051.237611517251</v>
      </c>
      <c r="DP58" s="28">
        <v>1442.312855028312</v>
      </c>
      <c r="DQ58" s="28">
        <v>674.53623671157504</v>
      </c>
      <c r="DR58" s="28">
        <v>677.65209169410014</v>
      </c>
      <c r="DS58" s="28">
        <v>27.831486264888646</v>
      </c>
      <c r="DT58" s="28">
        <v>49.756843663781702</v>
      </c>
      <c r="DU58" s="28">
        <v>22.831486264888646</v>
      </c>
      <c r="DV58" s="28">
        <v>0.43749999999998052</v>
      </c>
      <c r="DW58" s="28">
        <v>51.969587913252802</v>
      </c>
      <c r="DX58" s="28">
        <v>-47.206596237326671</v>
      </c>
      <c r="DY58" s="28">
        <v>17.349835124309724</v>
      </c>
      <c r="DZ58" s="28">
        <v>191.21507059162738</v>
      </c>
      <c r="EA58" s="28">
        <v>17.349835124309724</v>
      </c>
      <c r="EB58" s="28">
        <v>-216.55511494693738</v>
      </c>
      <c r="EC58" s="28">
        <v>69.867614652555091</v>
      </c>
      <c r="ED58" s="28">
        <v>45.817523087310889</v>
      </c>
      <c r="EE58" s="28">
        <v>-1.0950038541869178</v>
      </c>
      <c r="EF58" s="28">
        <v>-1.3882335746534378</v>
      </c>
      <c r="EG58" s="28">
        <v>316.96163427769824</v>
      </c>
      <c r="EH58" s="28">
        <v>277.32603588910041</v>
      </c>
      <c r="EI58" s="28">
        <v>339.55894410322037</v>
      </c>
      <c r="EJ58" s="28">
        <v>506.60714285714312</v>
      </c>
      <c r="EK58" s="28">
        <v>799.48607142857099</v>
      </c>
      <c r="EL58" s="28">
        <v>1411.7576313220241</v>
      </c>
      <c r="EM58" s="28">
        <v>605.19874937634427</v>
      </c>
      <c r="EN58" s="28">
        <v>632.10574081648065</v>
      </c>
      <c r="EO58" s="28">
        <v>24.287351938232806</v>
      </c>
    </row>
    <row r="59" spans="2:145" x14ac:dyDescent="0.25">
      <c r="B59" s="39">
        <v>47300</v>
      </c>
      <c r="C59" s="27">
        <v>453.8801396812259</v>
      </c>
      <c r="D59" s="27">
        <v>19.717447323977794</v>
      </c>
      <c r="E59" s="27">
        <v>-11.472981838810158</v>
      </c>
      <c r="F59" s="27">
        <v>352.00605548812183</v>
      </c>
      <c r="G59" s="27">
        <v>11.898916667327235</v>
      </c>
      <c r="H59" s="27">
        <v>386.57283589251273</v>
      </c>
      <c r="I59" s="27">
        <v>8.3148333032924757</v>
      </c>
      <c r="J59" s="27">
        <v>8.0384512368803041</v>
      </c>
      <c r="K59" s="27">
        <v>617.10393089761146</v>
      </c>
      <c r="L59" s="27">
        <v>18.347141804045037</v>
      </c>
      <c r="M59" s="27">
        <v>594.97361847645743</v>
      </c>
      <c r="N59" s="27">
        <v>623.74770823877191</v>
      </c>
      <c r="O59" s="27">
        <v>-11.024999999999913</v>
      </c>
      <c r="P59" s="27">
        <v>360.28104952044373</v>
      </c>
      <c r="Q59" s="27">
        <v>352.69947357301129</v>
      </c>
      <c r="R59" s="27">
        <v>562.99999999999989</v>
      </c>
      <c r="S59" s="27">
        <v>636.93599307473562</v>
      </c>
      <c r="T59" s="27">
        <v>618.62649115853458</v>
      </c>
      <c r="U59" s="27">
        <v>604.63061774789082</v>
      </c>
      <c r="V59" s="27">
        <v>668.85794504518037</v>
      </c>
      <c r="W59" s="27">
        <v>8.4479582521336951</v>
      </c>
      <c r="X59" s="27">
        <v>6.3904433008608548</v>
      </c>
      <c r="Y59" s="27">
        <v>17.525537059573985</v>
      </c>
      <c r="Z59" s="27">
        <v>0.75000000000009159</v>
      </c>
      <c r="AA59" s="27">
        <v>684.85794504518037</v>
      </c>
      <c r="AB59" s="27">
        <v>23.89591650426739</v>
      </c>
      <c r="AC59" s="27">
        <v>19.18289951080056</v>
      </c>
      <c r="AD59" s="27">
        <v>7.7914275824835162</v>
      </c>
      <c r="AE59" s="27">
        <v>-62.725924041392318</v>
      </c>
      <c r="AF59" s="27">
        <v>-5.7481537260583906</v>
      </c>
      <c r="AG59" s="27">
        <v>13.692385137853098</v>
      </c>
      <c r="AH59" s="27">
        <v>9.3578880584006328</v>
      </c>
      <c r="AI59" s="27">
        <v>9.4765264684856927</v>
      </c>
      <c r="AJ59" s="27">
        <v>-125.45184808278464</v>
      </c>
      <c r="AK59" s="27">
        <v>15.580357142857137</v>
      </c>
      <c r="AL59" s="27">
        <v>23.315218749999975</v>
      </c>
      <c r="AM59" s="27">
        <v>-8.4655037920475085</v>
      </c>
      <c r="AN59" s="27">
        <v>380.0243532429725</v>
      </c>
      <c r="AO59" s="27">
        <v>1.9999999999999782</v>
      </c>
      <c r="AP59" s="27">
        <v>592.68191036275834</v>
      </c>
      <c r="AQ59" s="27">
        <v>636.27866647376027</v>
      </c>
      <c r="AR59" s="27">
        <v>3.5840832988421218</v>
      </c>
      <c r="AS59" s="27">
        <v>614.29106650941799</v>
      </c>
      <c r="AT59" s="27">
        <v>19.558733364520837</v>
      </c>
      <c r="AU59" s="27">
        <v>632.05957674895194</v>
      </c>
      <c r="AV59" s="27">
        <v>632.05957674895194</v>
      </c>
      <c r="AW59" s="27">
        <v>8.0154204460496778</v>
      </c>
      <c r="AX59" s="27">
        <v>-8.1587697832706887</v>
      </c>
      <c r="AY59" s="27">
        <v>515.07578700712509</v>
      </c>
      <c r="AZ59" s="27">
        <v>-8.184874757954594</v>
      </c>
      <c r="BA59" s="27">
        <v>474.63037300063536</v>
      </c>
      <c r="BB59" s="27">
        <v>569.67223401572471</v>
      </c>
      <c r="BC59" s="27">
        <v>-16.05489499767906</v>
      </c>
      <c r="BD59" s="27">
        <v>-133.45184808278464</v>
      </c>
      <c r="BE59" s="27">
        <v>9504.1634981792886</v>
      </c>
      <c r="BF59" s="27">
        <v>119.12375069932195</v>
      </c>
      <c r="BG59" s="27">
        <v>12.967418005205445</v>
      </c>
      <c r="BH59" s="27">
        <v>705.08418031376459</v>
      </c>
      <c r="BI59" s="27">
        <v>15.25</v>
      </c>
      <c r="BJ59" s="27">
        <v>12.750000000000053</v>
      </c>
      <c r="BK59" s="27">
        <v>622.69495353152001</v>
      </c>
      <c r="BL59" s="27">
        <v>1209.0398412643174</v>
      </c>
      <c r="BM59" s="27">
        <v>1262.1637133662618</v>
      </c>
      <c r="BN59" s="27">
        <v>598.08133417926706</v>
      </c>
      <c r="BO59" s="27">
        <v>600.08133417926706</v>
      </c>
      <c r="BP59" s="27">
        <v>650.00000000000057</v>
      </c>
      <c r="BQ59" s="27">
        <v>647.60714285714312</v>
      </c>
      <c r="BR59" s="27">
        <v>624.85794504518037</v>
      </c>
      <c r="BS59" s="27">
        <v>-20.227327297289548</v>
      </c>
      <c r="BT59" s="27">
        <v>0.75000000000009159</v>
      </c>
      <c r="BU59" s="27">
        <v>-82.704646906510078</v>
      </c>
      <c r="BV59" s="27">
        <v>597.87850274138782</v>
      </c>
      <c r="BW59" s="27">
        <v>581.29742667350456</v>
      </c>
      <c r="BX59" s="27">
        <v>9.5644060945762384</v>
      </c>
      <c r="BY59" s="27">
        <v>9.0107940647938403</v>
      </c>
      <c r="BZ59" s="27">
        <v>113.11379605122862</v>
      </c>
      <c r="CA59" s="27">
        <v>623.74770823877111</v>
      </c>
      <c r="CB59" s="27">
        <v>109.27049328926485</v>
      </c>
      <c r="CC59" s="27">
        <v>0.20220161751362528</v>
      </c>
      <c r="CD59" s="27">
        <v>414.3354332265306</v>
      </c>
      <c r="CE59" s="27">
        <v>-13.396692017515647</v>
      </c>
      <c r="CF59" s="27">
        <v>360.28104952044373</v>
      </c>
      <c r="CG59" s="27">
        <v>18.519729009252444</v>
      </c>
      <c r="CH59" s="27">
        <v>382.5043910817605</v>
      </c>
      <c r="CI59" s="27">
        <v>360.28104952044373</v>
      </c>
      <c r="CJ59" s="27">
        <v>-41.352323453255039</v>
      </c>
      <c r="CK59" s="27">
        <v>-39.352323453255039</v>
      </c>
      <c r="CL59" s="27">
        <v>367.34127258604178</v>
      </c>
      <c r="CM59" s="27">
        <v>-1.6101598518732814</v>
      </c>
      <c r="CN59" s="27">
        <v>393.42104526048814</v>
      </c>
      <c r="CO59" s="27">
        <v>33.257002830505357</v>
      </c>
      <c r="CP59" s="27">
        <v>15.229687499999992</v>
      </c>
      <c r="CQ59" s="27">
        <v>-10.408616533972099</v>
      </c>
      <c r="CR59" s="27">
        <v>-11.064174420149698</v>
      </c>
      <c r="CS59" s="27">
        <v>352.00605548812183</v>
      </c>
      <c r="CT59" s="27">
        <v>361.69015621406737</v>
      </c>
      <c r="CU59" s="27">
        <v>0.59997857142856292</v>
      </c>
      <c r="CV59" s="27">
        <v>-32.779248947928259</v>
      </c>
      <c r="CW59" s="27">
        <v>0.84374495032599883</v>
      </c>
      <c r="CX59" s="27">
        <v>1.7552582382736341</v>
      </c>
      <c r="CY59" s="27">
        <v>16.89591650426739</v>
      </c>
      <c r="CZ59" s="27">
        <v>15.647710611984087</v>
      </c>
      <c r="DA59" s="27">
        <v>-5.0843721028389472</v>
      </c>
      <c r="DB59" s="28">
        <v>211.3377394161248</v>
      </c>
      <c r="DC59" s="28">
        <v>623.22789774692967</v>
      </c>
      <c r="DD59" s="28">
        <v>610.57531138101956</v>
      </c>
      <c r="DE59" s="28">
        <v>613.53477501747136</v>
      </c>
      <c r="DF59" s="28">
        <v>580.86726109419044</v>
      </c>
      <c r="DG59" s="28">
        <v>594.27866647376027</v>
      </c>
      <c r="DH59" s="28">
        <v>586.58620067219874</v>
      </c>
      <c r="DI59" s="28">
        <v>3.365627897161052</v>
      </c>
      <c r="DJ59" s="28">
        <v>17.18289951080056</v>
      </c>
      <c r="DK59" s="28">
        <v>624.10306704333323</v>
      </c>
      <c r="DL59" s="28">
        <v>17.355441273423065</v>
      </c>
      <c r="DM59" s="28">
        <v>17.355441273423065</v>
      </c>
      <c r="DN59" s="28">
        <v>621.51998500131958</v>
      </c>
      <c r="DO59" s="28">
        <v>2051.681336639896</v>
      </c>
      <c r="DP59" s="28">
        <v>1442.1919830993386</v>
      </c>
      <c r="DQ59" s="28">
        <v>675.21620863959834</v>
      </c>
      <c r="DR59" s="28">
        <v>678.06351731065888</v>
      </c>
      <c r="DS59" s="28">
        <v>27.836636602352222</v>
      </c>
      <c r="DT59" s="28">
        <v>49.795775288114633</v>
      </c>
      <c r="DU59" s="28">
        <v>22.836636602352222</v>
      </c>
      <c r="DV59" s="28">
        <v>0.43749999999998052</v>
      </c>
      <c r="DW59" s="28">
        <v>52.010250871840917</v>
      </c>
      <c r="DX59" s="28">
        <v>-43.899176003838598</v>
      </c>
      <c r="DY59" s="28">
        <v>17.355484445759288</v>
      </c>
      <c r="DZ59" s="28">
        <v>192.78698378170955</v>
      </c>
      <c r="EA59" s="28">
        <v>17.355484445759288</v>
      </c>
      <c r="EB59" s="28">
        <v>-218.43991809291822</v>
      </c>
      <c r="EC59" s="28">
        <v>70.169584148709887</v>
      </c>
      <c r="ED59" s="28">
        <v>45.817523087310889</v>
      </c>
      <c r="EE59" s="28">
        <v>-1.0946242922216407</v>
      </c>
      <c r="EF59" s="28">
        <v>-1.4366317697532687</v>
      </c>
      <c r="EG59" s="28">
        <v>316.83483694425382</v>
      </c>
      <c r="EH59" s="28">
        <v>277.32603588910041</v>
      </c>
      <c r="EI59" s="28">
        <v>339.5932349833987</v>
      </c>
      <c r="EJ59" s="28">
        <v>507.60714285714312</v>
      </c>
      <c r="EK59" s="28">
        <v>789.72074999999973</v>
      </c>
      <c r="EL59" s="28">
        <v>1412.3457048181131</v>
      </c>
      <c r="EM59" s="28">
        <v>604.27866647376027</v>
      </c>
      <c r="EN59" s="28">
        <v>632.8120193143784</v>
      </c>
      <c r="EO59" s="28">
        <v>24.287351938232806</v>
      </c>
    </row>
    <row r="60" spans="2:145" x14ac:dyDescent="0.25">
      <c r="B60" s="39">
        <v>47331</v>
      </c>
      <c r="C60" s="27">
        <v>452.9467511392607</v>
      </c>
      <c r="D60" s="27">
        <v>19.717447323977794</v>
      </c>
      <c r="E60" s="27">
        <v>-12.16196637429654</v>
      </c>
      <c r="F60" s="27">
        <v>350.82458349601069</v>
      </c>
      <c r="G60" s="27">
        <v>11.898916667327235</v>
      </c>
      <c r="H60" s="27">
        <v>385.16887651105981</v>
      </c>
      <c r="I60" s="27">
        <v>8.3148333032924757</v>
      </c>
      <c r="J60" s="27">
        <v>8.1623458625898646</v>
      </c>
      <c r="K60" s="27">
        <v>617.98077716683747</v>
      </c>
      <c r="L60" s="27">
        <v>18.377194891230857</v>
      </c>
      <c r="M60" s="27">
        <v>595.81901966664293</v>
      </c>
      <c r="N60" s="27">
        <v>620.59262603428044</v>
      </c>
      <c r="O60" s="27">
        <v>-11.024999999999913</v>
      </c>
      <c r="P60" s="27">
        <v>360.01771965505083</v>
      </c>
      <c r="Q60" s="27">
        <v>351.43544360301337</v>
      </c>
      <c r="R60" s="27">
        <v>562.99999999999989</v>
      </c>
      <c r="S60" s="27">
        <v>637.47850869310048</v>
      </c>
      <c r="T60" s="27">
        <v>619.50550084176211</v>
      </c>
      <c r="U60" s="27">
        <v>604.94533249331676</v>
      </c>
      <c r="V60" s="27">
        <v>669.39017308399775</v>
      </c>
      <c r="W60" s="27">
        <v>8.5198365827643148</v>
      </c>
      <c r="X60" s="27">
        <v>6.3898893098729364</v>
      </c>
      <c r="Y60" s="27">
        <v>17.555811410236387</v>
      </c>
      <c r="Z60" s="27">
        <v>0.75000000000009159</v>
      </c>
      <c r="AA60" s="27">
        <v>685.39017308399775</v>
      </c>
      <c r="AB60" s="27">
        <v>24.03967316552863</v>
      </c>
      <c r="AC60" s="27">
        <v>19.210275690939127</v>
      </c>
      <c r="AD60" s="27">
        <v>7.5063023589389086</v>
      </c>
      <c r="AE60" s="27">
        <v>-62.061523421441564</v>
      </c>
      <c r="AF60" s="27">
        <v>-5.7483473970126946</v>
      </c>
      <c r="AG60" s="27">
        <v>13.593996137756987</v>
      </c>
      <c r="AH60" s="27">
        <v>8.97076902882017</v>
      </c>
      <c r="AI60" s="27">
        <v>9.0434065803109647</v>
      </c>
      <c r="AJ60" s="27">
        <v>-124.12304684288313</v>
      </c>
      <c r="AK60" s="27">
        <v>15.580357142857137</v>
      </c>
      <c r="AL60" s="27">
        <v>25.299437499999975</v>
      </c>
      <c r="AM60" s="27">
        <v>-8.551228263974199</v>
      </c>
      <c r="AN60" s="27">
        <v>379.74659297243181</v>
      </c>
      <c r="AO60" s="27">
        <v>1.9999999999999782</v>
      </c>
      <c r="AP60" s="27">
        <v>587.59576384218906</v>
      </c>
      <c r="AQ60" s="27">
        <v>633.33587430705563</v>
      </c>
      <c r="AR60" s="27">
        <v>3.5840832988421218</v>
      </c>
      <c r="AS60" s="27">
        <v>605.9924269745004</v>
      </c>
      <c r="AT60" s="27">
        <v>19.582729352934066</v>
      </c>
      <c r="AU60" s="27">
        <v>643.71188995369118</v>
      </c>
      <c r="AV60" s="27">
        <v>643.71188995369118</v>
      </c>
      <c r="AW60" s="27">
        <v>8.1397959836218661</v>
      </c>
      <c r="AX60" s="27">
        <v>-8.1217815241081848</v>
      </c>
      <c r="AY60" s="27">
        <v>515.93130177600574</v>
      </c>
      <c r="AZ60" s="27">
        <v>-8.1485933539387538</v>
      </c>
      <c r="BA60" s="27">
        <v>473.69248760881072</v>
      </c>
      <c r="BB60" s="27">
        <v>564.57756737759826</v>
      </c>
      <c r="BC60" s="27">
        <v>-16.051233518937323</v>
      </c>
      <c r="BD60" s="27">
        <v>-132.12304684288313</v>
      </c>
      <c r="BE60" s="27">
        <v>9472.2637543922883</v>
      </c>
      <c r="BF60" s="27">
        <v>118.26776639848578</v>
      </c>
      <c r="BG60" s="27">
        <v>12.966669571648314</v>
      </c>
      <c r="BH60" s="27">
        <v>704.59057202671625</v>
      </c>
      <c r="BI60" s="27">
        <v>15.25</v>
      </c>
      <c r="BJ60" s="27">
        <v>12.750000000000053</v>
      </c>
      <c r="BK60" s="27">
        <v>623.33317721679521</v>
      </c>
      <c r="BL60" s="27">
        <v>1209.9025639833819</v>
      </c>
      <c r="BM60" s="27">
        <v>1262.921238851927</v>
      </c>
      <c r="BN60" s="27">
        <v>598.02948618475739</v>
      </c>
      <c r="BO60" s="27">
        <v>600.02948618475739</v>
      </c>
      <c r="BP60" s="27">
        <v>650.00000000000057</v>
      </c>
      <c r="BQ60" s="27">
        <v>647.60714285714312</v>
      </c>
      <c r="BR60" s="27">
        <v>625.39017308399775</v>
      </c>
      <c r="BS60" s="27">
        <v>-20.444840590680997</v>
      </c>
      <c r="BT60" s="27">
        <v>0.75000000000009159</v>
      </c>
      <c r="BU60" s="27">
        <v>-82.720767722954747</v>
      </c>
      <c r="BV60" s="27">
        <v>592.69346090213151</v>
      </c>
      <c r="BW60" s="27">
        <v>581.26387623959215</v>
      </c>
      <c r="BX60" s="27">
        <v>9.1818427044088473</v>
      </c>
      <c r="BY60" s="27">
        <v>8.5038847045223065</v>
      </c>
      <c r="BZ60" s="27">
        <v>109.20481517381666</v>
      </c>
      <c r="CA60" s="27">
        <v>620.59262603427965</v>
      </c>
      <c r="CB60" s="27">
        <v>105.40869482157389</v>
      </c>
      <c r="CC60" s="27">
        <v>0.19944616460963199</v>
      </c>
      <c r="CD60" s="27">
        <v>414.32250473452552</v>
      </c>
      <c r="CE60" s="27">
        <v>-13.406163159261098</v>
      </c>
      <c r="CF60" s="27">
        <v>360.01771965505083</v>
      </c>
      <c r="CG60" s="27">
        <v>18.519624928145156</v>
      </c>
      <c r="CH60" s="27">
        <v>382.2247110934257</v>
      </c>
      <c r="CI60" s="27">
        <v>360.01771965505083</v>
      </c>
      <c r="CJ60" s="27">
        <v>-41.360383861477374</v>
      </c>
      <c r="CK60" s="27">
        <v>-39.360383861477374</v>
      </c>
      <c r="CL60" s="27">
        <v>367.32981045095767</v>
      </c>
      <c r="CM60" s="27">
        <v>-1.6090353180283468</v>
      </c>
      <c r="CN60" s="27">
        <v>393.15275613169291</v>
      </c>
      <c r="CO60" s="27">
        <v>33.257002830505357</v>
      </c>
      <c r="CP60" s="27">
        <v>14.441866071428562</v>
      </c>
      <c r="CQ60" s="27">
        <v>-10.451982060500661</v>
      </c>
      <c r="CR60" s="27">
        <v>-11.094194820769204</v>
      </c>
      <c r="CS60" s="27">
        <v>350.82458349601069</v>
      </c>
      <c r="CT60" s="27">
        <v>361.72725040947785</v>
      </c>
      <c r="CU60" s="27">
        <v>0.59997857142856292</v>
      </c>
      <c r="CV60" s="27">
        <v>-32.680950520455461</v>
      </c>
      <c r="CW60" s="27">
        <v>0.62604104679056372</v>
      </c>
      <c r="CX60" s="27">
        <v>1.7551569309689394</v>
      </c>
      <c r="CY60" s="27">
        <v>17.03967316552863</v>
      </c>
      <c r="CZ60" s="27">
        <v>15.681189866210032</v>
      </c>
      <c r="DA60" s="27">
        <v>-5.0843721028389472</v>
      </c>
      <c r="DB60" s="28">
        <v>213.3573084953473</v>
      </c>
      <c r="DC60" s="28">
        <v>623.8789603727223</v>
      </c>
      <c r="DD60" s="28">
        <v>611.1983527675693</v>
      </c>
      <c r="DE60" s="28">
        <v>614.05735845046297</v>
      </c>
      <c r="DF60" s="28">
        <v>581.2420519129671</v>
      </c>
      <c r="DG60" s="28">
        <v>591.33587430705563</v>
      </c>
      <c r="DH60" s="28">
        <v>586.73383149303277</v>
      </c>
      <c r="DI60" s="28">
        <v>3.365627897161052</v>
      </c>
      <c r="DJ60" s="28">
        <v>17.210275690939127</v>
      </c>
      <c r="DK60" s="28">
        <v>624.6346521084289</v>
      </c>
      <c r="DL60" s="28">
        <v>17.411737968488623</v>
      </c>
      <c r="DM60" s="28">
        <v>17.411737968488623</v>
      </c>
      <c r="DN60" s="28">
        <v>618.31504873083406</v>
      </c>
      <c r="DO60" s="28">
        <v>2052.3242408177803</v>
      </c>
      <c r="DP60" s="28">
        <v>1442.0669586958863</v>
      </c>
      <c r="DQ60" s="28">
        <v>676.09643088075006</v>
      </c>
      <c r="DR60" s="28">
        <v>678.74388924906884</v>
      </c>
      <c r="DS60" s="28">
        <v>27.841981534138906</v>
      </c>
      <c r="DT60" s="28">
        <v>49.83598521925164</v>
      </c>
      <c r="DU60" s="28">
        <v>22.841981534138906</v>
      </c>
      <c r="DV60" s="28">
        <v>0.43749999999998052</v>
      </c>
      <c r="DW60" s="28">
        <v>52.052248985011673</v>
      </c>
      <c r="DX60" s="28">
        <v>-31.464805368805973</v>
      </c>
      <c r="DY60" s="28">
        <v>17.411781280865064</v>
      </c>
      <c r="DZ60" s="28">
        <v>194.51289911274276</v>
      </c>
      <c r="EA60" s="28">
        <v>17.411781280865068</v>
      </c>
      <c r="EB60" s="28">
        <v>-220.52196807975753</v>
      </c>
      <c r="EC60" s="28">
        <v>71.377462133329018</v>
      </c>
      <c r="ED60" s="28">
        <v>45.817523087310889</v>
      </c>
      <c r="EE60" s="28">
        <v>-1.0942389316348993</v>
      </c>
      <c r="EF60" s="28">
        <v>-1.5007145651169336</v>
      </c>
      <c r="EG60" s="28">
        <v>316.83483694425382</v>
      </c>
      <c r="EH60" s="28">
        <v>271.77951517131839</v>
      </c>
      <c r="EI60" s="28">
        <v>344.24700462051857</v>
      </c>
      <c r="EJ60" s="28">
        <v>508.60714285714312</v>
      </c>
      <c r="EK60" s="28">
        <v>789.72074999999973</v>
      </c>
      <c r="EL60" s="28">
        <v>1413.07085604183</v>
      </c>
      <c r="EM60" s="28">
        <v>601.33587430705563</v>
      </c>
      <c r="EN60" s="28">
        <v>633.39438029064468</v>
      </c>
      <c r="EO60" s="28">
        <v>24.287351938232806</v>
      </c>
    </row>
    <row r="61" spans="2:145" x14ac:dyDescent="0.25">
      <c r="B61" s="39">
        <v>47362</v>
      </c>
      <c r="C61" s="27">
        <v>452.010851443192</v>
      </c>
      <c r="D61" s="27">
        <v>19.717447323977794</v>
      </c>
      <c r="E61" s="27">
        <v>-13.104292155136337</v>
      </c>
      <c r="F61" s="27">
        <v>349.15230073914785</v>
      </c>
      <c r="G61" s="27">
        <v>11.898916667327235</v>
      </c>
      <c r="H61" s="27">
        <v>383.80372382248817</v>
      </c>
      <c r="I61" s="27">
        <v>8.3148333032924757</v>
      </c>
      <c r="J61" s="27">
        <v>8.3459103733344637</v>
      </c>
      <c r="K61" s="27">
        <v>619.5465740761698</v>
      </c>
      <c r="L61" s="27">
        <v>18.50151723865422</v>
      </c>
      <c r="M61" s="27">
        <v>597.38820698012296</v>
      </c>
      <c r="N61" s="27">
        <v>613.69717058822164</v>
      </c>
      <c r="O61" s="27">
        <v>-11.024999999999913</v>
      </c>
      <c r="P61" s="27">
        <v>359.7544591601482</v>
      </c>
      <c r="Q61" s="27">
        <v>349.67984642246086</v>
      </c>
      <c r="R61" s="27">
        <v>562.99999999999989</v>
      </c>
      <c r="S61" s="27">
        <v>638.40069546602672</v>
      </c>
      <c r="T61" s="27">
        <v>621.07516099038287</v>
      </c>
      <c r="U61" s="27">
        <v>606.17752322226033</v>
      </c>
      <c r="V61" s="27">
        <v>670.29487267413526</v>
      </c>
      <c r="W61" s="27">
        <v>8.565424677470471</v>
      </c>
      <c r="X61" s="27">
        <v>6.3893353007592282</v>
      </c>
      <c r="Y61" s="27">
        <v>17.595092684708476</v>
      </c>
      <c r="Z61" s="27">
        <v>0.75000000000009159</v>
      </c>
      <c r="AA61" s="27">
        <v>686.29487267413526</v>
      </c>
      <c r="AB61" s="27">
        <v>24.130849354940942</v>
      </c>
      <c r="AC61" s="27">
        <v>19.249434638267331</v>
      </c>
      <c r="AD61" s="27">
        <v>7.2117968774020991</v>
      </c>
      <c r="AE61" s="27">
        <v>-59.530837488873587</v>
      </c>
      <c r="AF61" s="27">
        <v>-5.7485377025667335</v>
      </c>
      <c r="AG61" s="27">
        <v>13.496925375881604</v>
      </c>
      <c r="AH61" s="27">
        <v>8.1565855915886836</v>
      </c>
      <c r="AI61" s="27">
        <v>8.2010866399948306</v>
      </c>
      <c r="AJ61" s="27">
        <v>-119.06167497774717</v>
      </c>
      <c r="AK61" s="27">
        <v>15.580357142857137</v>
      </c>
      <c r="AL61" s="27">
        <v>28.277062499999971</v>
      </c>
      <c r="AM61" s="27">
        <v>-8.6148850500583727</v>
      </c>
      <c r="AN61" s="27">
        <v>379.50689074932825</v>
      </c>
      <c r="AO61" s="27">
        <v>1.9999999999999782</v>
      </c>
      <c r="AP61" s="27">
        <v>579.0172446146837</v>
      </c>
      <c r="AQ61" s="27">
        <v>626.58272740638211</v>
      </c>
      <c r="AR61" s="27">
        <v>3.5840832988421218</v>
      </c>
      <c r="AS61" s="27">
        <v>596.26161336735868</v>
      </c>
      <c r="AT61" s="27">
        <v>19.614832669928198</v>
      </c>
      <c r="AU61" s="27">
        <v>645.30202737100149</v>
      </c>
      <c r="AV61" s="27">
        <v>645.30202737100149</v>
      </c>
      <c r="AW61" s="27">
        <v>8.3228533659539004</v>
      </c>
      <c r="AX61" s="27">
        <v>-8.0739050487609632</v>
      </c>
      <c r="AY61" s="27">
        <v>517.04266319956707</v>
      </c>
      <c r="AZ61" s="27">
        <v>-8.1014183844689498</v>
      </c>
      <c r="BA61" s="27">
        <v>473.27568308974662</v>
      </c>
      <c r="BB61" s="27">
        <v>555.70881777125192</v>
      </c>
      <c r="BC61" s="27">
        <v>-16.048856694013097</v>
      </c>
      <c r="BD61" s="27">
        <v>-127.06167497774717</v>
      </c>
      <c r="BE61" s="27">
        <v>9427.1121199569916</v>
      </c>
      <c r="BF61" s="27">
        <v>117.42325077016994</v>
      </c>
      <c r="BG61" s="27">
        <v>12.965921277401204</v>
      </c>
      <c r="BH61" s="27">
        <v>704.308510148403</v>
      </c>
      <c r="BI61" s="27">
        <v>15.25</v>
      </c>
      <c r="BJ61" s="27">
        <v>12.750000000000053</v>
      </c>
      <c r="BK61" s="27">
        <v>624.22093829813537</v>
      </c>
      <c r="BL61" s="27">
        <v>1211.2488410763433</v>
      </c>
      <c r="BM61" s="27">
        <v>1264.5625440708691</v>
      </c>
      <c r="BN61" s="27">
        <v>597.9776364938557</v>
      </c>
      <c r="BO61" s="27">
        <v>599.9776364938557</v>
      </c>
      <c r="BP61" s="27">
        <v>650.00000000000057</v>
      </c>
      <c r="BQ61" s="27">
        <v>647.60714285714312</v>
      </c>
      <c r="BR61" s="27">
        <v>626.29487267413526</v>
      </c>
      <c r="BS61" s="27">
        <v>-20.117349451874929</v>
      </c>
      <c r="BT61" s="27">
        <v>0.75000000000009159</v>
      </c>
      <c r="BU61" s="27">
        <v>-82.957636781790399</v>
      </c>
      <c r="BV61" s="27">
        <v>583.71976688429015</v>
      </c>
      <c r="BW61" s="27">
        <v>581.23033205060517</v>
      </c>
      <c r="BX61" s="27">
        <v>8.3721950197055488</v>
      </c>
      <c r="BY61" s="27">
        <v>7.6161669945245452</v>
      </c>
      <c r="BZ61" s="27">
        <v>100.12739783710808</v>
      </c>
      <c r="CA61" s="27">
        <v>613.69717058822084</v>
      </c>
      <c r="CB61" s="27">
        <v>97.534390787194411</v>
      </c>
      <c r="CC61" s="27">
        <v>0.19667045102252112</v>
      </c>
      <c r="CD61" s="27">
        <v>414.30963801473297</v>
      </c>
      <c r="CE61" s="27">
        <v>-13.416891289364798</v>
      </c>
      <c r="CF61" s="27">
        <v>359.7544591601482</v>
      </c>
      <c r="CG61" s="27">
        <v>18.520667618880871</v>
      </c>
      <c r="CH61" s="27">
        <v>382.21284116553329</v>
      </c>
      <c r="CI61" s="27">
        <v>359.7544591601482</v>
      </c>
      <c r="CJ61" s="27">
        <v>-41.478818390895199</v>
      </c>
      <c r="CK61" s="27">
        <v>-39.478818390895199</v>
      </c>
      <c r="CL61" s="27">
        <v>367.31840308184667</v>
      </c>
      <c r="CM61" s="27">
        <v>-1.6080071010968704</v>
      </c>
      <c r="CN61" s="27">
        <v>392.92378203869305</v>
      </c>
      <c r="CO61" s="27">
        <v>33.257002830505357</v>
      </c>
      <c r="CP61" s="27">
        <v>13.916651785714278</v>
      </c>
      <c r="CQ61" s="27">
        <v>-10.483538019035315</v>
      </c>
      <c r="CR61" s="27">
        <v>-11.112421492573905</v>
      </c>
      <c r="CS61" s="27">
        <v>349.15230073914785</v>
      </c>
      <c r="CT61" s="27">
        <v>361.76371350910921</v>
      </c>
      <c r="CU61" s="27">
        <v>0.59997857142856292</v>
      </c>
      <c r="CV61" s="27">
        <v>-32.487630279758967</v>
      </c>
      <c r="CW61" s="27">
        <v>0.62604104679056372</v>
      </c>
      <c r="CX61" s="27">
        <v>1.7550556425211263</v>
      </c>
      <c r="CY61" s="27">
        <v>17.130849354940942</v>
      </c>
      <c r="CZ61" s="27">
        <v>15.806024598550572</v>
      </c>
      <c r="DA61" s="27">
        <v>-5.0843721028389472</v>
      </c>
      <c r="DB61" s="28">
        <v>216.39445770067803</v>
      </c>
      <c r="DC61" s="28">
        <v>624.71527852463532</v>
      </c>
      <c r="DD61" s="28">
        <v>612.0141726513059</v>
      </c>
      <c r="DE61" s="28">
        <v>614.94566380673598</v>
      </c>
      <c r="DF61" s="28">
        <v>582.3716787952734</v>
      </c>
      <c r="DG61" s="28">
        <v>584.58272740638211</v>
      </c>
      <c r="DH61" s="28">
        <v>587.75982426269354</v>
      </c>
      <c r="DI61" s="28">
        <v>3.365627897161052</v>
      </c>
      <c r="DJ61" s="28">
        <v>17.249434638267331</v>
      </c>
      <c r="DK61" s="28">
        <v>625.53825874964218</v>
      </c>
      <c r="DL61" s="28">
        <v>17.525746766749357</v>
      </c>
      <c r="DM61" s="28">
        <v>17.525746766749357</v>
      </c>
      <c r="DN61" s="28">
        <v>611.44489963255012</v>
      </c>
      <c r="DO61" s="28">
        <v>2053.7876912361967</v>
      </c>
      <c r="DP61" s="28">
        <v>1441.941930201815</v>
      </c>
      <c r="DQ61" s="28">
        <v>677.71653980268411</v>
      </c>
      <c r="DR61" s="28">
        <v>679.76014555022107</v>
      </c>
      <c r="DS61" s="28">
        <v>27.847342944248073</v>
      </c>
      <c r="DT61" s="28">
        <v>49.876141625953714</v>
      </c>
      <c r="DU61" s="28">
        <v>22.847342944248073</v>
      </c>
      <c r="DV61" s="28">
        <v>0.43749999999998052</v>
      </c>
      <c r="DW61" s="28">
        <v>52.094191193454101</v>
      </c>
      <c r="DX61" s="28">
        <v>-31.464805368805973</v>
      </c>
      <c r="DY61" s="28">
        <v>17.525790362727125</v>
      </c>
      <c r="DZ61" s="28">
        <v>197.07044286103834</v>
      </c>
      <c r="EA61" s="28">
        <v>17.525790362727129</v>
      </c>
      <c r="EB61" s="28">
        <v>-223.56833595523818</v>
      </c>
      <c r="EC61" s="28">
        <v>73.189279110257743</v>
      </c>
      <c r="ED61" s="28">
        <v>45.817523087310889</v>
      </c>
      <c r="EE61" s="28">
        <v>-1.0938602674194633</v>
      </c>
      <c r="EF61" s="28">
        <v>-1.5944860681228561</v>
      </c>
      <c r="EG61" s="28">
        <v>316.99333361105931</v>
      </c>
      <c r="EH61" s="28">
        <v>280.09929624799139</v>
      </c>
      <c r="EI61" s="28">
        <v>340.85111644950706</v>
      </c>
      <c r="EJ61" s="28">
        <v>509.60714285714312</v>
      </c>
      <c r="EK61" s="28">
        <v>789.72074999999973</v>
      </c>
      <c r="EL61" s="28">
        <v>1414.5021185783489</v>
      </c>
      <c r="EM61" s="28">
        <v>594.58272740638211</v>
      </c>
      <c r="EN61" s="28">
        <v>634.23982715310478</v>
      </c>
      <c r="EO61" s="28">
        <v>24.287351938232806</v>
      </c>
    </row>
    <row r="62" spans="2:145" x14ac:dyDescent="0.25">
      <c r="B62" s="39">
        <v>47392</v>
      </c>
      <c r="C62" s="27">
        <v>451.02016892818307</v>
      </c>
      <c r="D62" s="27">
        <v>19.717447323977794</v>
      </c>
      <c r="E62" s="27">
        <v>-14.162501818728872</v>
      </c>
      <c r="F62" s="27">
        <v>346.81246091531665</v>
      </c>
      <c r="G62" s="27">
        <v>11.898916667327235</v>
      </c>
      <c r="H62" s="27">
        <v>382.16846885668264</v>
      </c>
      <c r="I62" s="27">
        <v>8.3148333032924757</v>
      </c>
      <c r="J62" s="27">
        <v>8.4606472614066135</v>
      </c>
      <c r="K62" s="27">
        <v>619.60920595254311</v>
      </c>
      <c r="L62" s="27">
        <v>18.489192589182665</v>
      </c>
      <c r="M62" s="27">
        <v>597.4485928634914</v>
      </c>
      <c r="N62" s="27">
        <v>585.77261314335124</v>
      </c>
      <c r="O62" s="27">
        <v>-11.024999999999913</v>
      </c>
      <c r="P62" s="27">
        <v>359.49163153919216</v>
      </c>
      <c r="Q62" s="27">
        <v>347.18689842607625</v>
      </c>
      <c r="R62" s="27">
        <v>562.99999999999989</v>
      </c>
      <c r="S62" s="27">
        <v>638.69515396822396</v>
      </c>
      <c r="T62" s="27">
        <v>621.1379473963276</v>
      </c>
      <c r="U62" s="27">
        <v>605.33083118197624</v>
      </c>
      <c r="V62" s="27">
        <v>670.58374743798049</v>
      </c>
      <c r="W62" s="27">
        <v>8.5319280922094229</v>
      </c>
      <c r="X62" s="27">
        <v>6.01313701208678</v>
      </c>
      <c r="Y62" s="27">
        <v>17.55710517846547</v>
      </c>
      <c r="Z62" s="27">
        <v>0.75000000000009159</v>
      </c>
      <c r="AA62" s="27">
        <v>686.58374743798049</v>
      </c>
      <c r="AB62" s="27">
        <v>24.063856184418846</v>
      </c>
      <c r="AC62" s="27">
        <v>19.211696360838161</v>
      </c>
      <c r="AD62" s="27">
        <v>6.8989238342307644</v>
      </c>
      <c r="AE62" s="27">
        <v>-56.869945741425724</v>
      </c>
      <c r="AF62" s="27">
        <v>-5.7487187862906115</v>
      </c>
      <c r="AG62" s="27">
        <v>13.403771578369017</v>
      </c>
      <c r="AH62" s="27">
        <v>5.0705890887792089</v>
      </c>
      <c r="AI62" s="27">
        <v>4.6122569551387596</v>
      </c>
      <c r="AJ62" s="27">
        <v>-113.73989148285145</v>
      </c>
      <c r="AK62" s="27">
        <v>15.580357142857137</v>
      </c>
      <c r="AL62" s="27">
        <v>32.740906249999966</v>
      </c>
      <c r="AM62" s="27">
        <v>-8.6895756790638057</v>
      </c>
      <c r="AN62" s="27">
        <v>379.22965911051517</v>
      </c>
      <c r="AO62" s="27">
        <v>1.9999999999999782</v>
      </c>
      <c r="AP62" s="27">
        <v>551.20293331375456</v>
      </c>
      <c r="AQ62" s="27">
        <v>598.61178610943523</v>
      </c>
      <c r="AR62" s="27">
        <v>3.5840832988421218</v>
      </c>
      <c r="AS62" s="27">
        <v>586.29400965200819</v>
      </c>
      <c r="AT62" s="27">
        <v>19.574410484522566</v>
      </c>
      <c r="AU62" s="27">
        <v>645.36874886017324</v>
      </c>
      <c r="AV62" s="27">
        <v>645.36874886017324</v>
      </c>
      <c r="AW62" s="27">
        <v>8.4380948993126896</v>
      </c>
      <c r="AX62" s="27">
        <v>-8.0098963924256683</v>
      </c>
      <c r="AY62" s="27">
        <v>518.35579381424043</v>
      </c>
      <c r="AZ62" s="27">
        <v>-8.0380833220248871</v>
      </c>
      <c r="BA62" s="27">
        <v>473.56827101726316</v>
      </c>
      <c r="BB62" s="27">
        <v>527.63200668889829</v>
      </c>
      <c r="BC62" s="27">
        <v>-16.059400052089817</v>
      </c>
      <c r="BD62" s="27">
        <v>-121.73989148285145</v>
      </c>
      <c r="BE62" s="27">
        <v>9363.9364447135504</v>
      </c>
      <c r="BF62" s="27">
        <v>116.61281273181044</v>
      </c>
      <c r="BG62" s="27">
        <v>12.965197980818017</v>
      </c>
      <c r="BH62" s="27">
        <v>703.88541733093291</v>
      </c>
      <c r="BI62" s="27">
        <v>15.25</v>
      </c>
      <c r="BJ62" s="27">
        <v>12.750000000000053</v>
      </c>
      <c r="BK62" s="27">
        <v>625.60240152930214</v>
      </c>
      <c r="BL62" s="27">
        <v>1211.268226896319</v>
      </c>
      <c r="BM62" s="27">
        <v>1264.5625440708691</v>
      </c>
      <c r="BN62" s="27">
        <v>597.92750978303775</v>
      </c>
      <c r="BO62" s="27">
        <v>599.92750978303775</v>
      </c>
      <c r="BP62" s="27">
        <v>650.00000000000057</v>
      </c>
      <c r="BQ62" s="27">
        <v>647.60714285714312</v>
      </c>
      <c r="BR62" s="27">
        <v>626.58374743798049</v>
      </c>
      <c r="BS62" s="27">
        <v>-21.252916256004255</v>
      </c>
      <c r="BT62" s="27">
        <v>0.75000000000009159</v>
      </c>
      <c r="BU62" s="27">
        <v>-83.298225884062859</v>
      </c>
      <c r="BV62" s="27">
        <v>555.16257194633408</v>
      </c>
      <c r="BW62" s="27">
        <v>581.19790844535407</v>
      </c>
      <c r="BX62" s="27">
        <v>5.2905663083689785</v>
      </c>
      <c r="BY62" s="27">
        <v>4.8427798685578756</v>
      </c>
      <c r="BZ62" s="27">
        <v>71.539096385979576</v>
      </c>
      <c r="CA62" s="27">
        <v>585.77261314335044</v>
      </c>
      <c r="CB62" s="27">
        <v>70.608826550006611</v>
      </c>
      <c r="CC62" s="27">
        <v>0.19667045102252112</v>
      </c>
      <c r="CD62" s="27">
        <v>414.29725211778788</v>
      </c>
      <c r="CE62" s="27">
        <v>-13.465687227971046</v>
      </c>
      <c r="CF62" s="27">
        <v>359.49163153919216</v>
      </c>
      <c r="CG62" s="27">
        <v>18.518949415738568</v>
      </c>
      <c r="CH62" s="27">
        <v>382.20141481087626</v>
      </c>
      <c r="CI62" s="27">
        <v>359.49163153919216</v>
      </c>
      <c r="CJ62" s="27">
        <v>-41.649112942031429</v>
      </c>
      <c r="CK62" s="27">
        <v>-39.649112942031429</v>
      </c>
      <c r="CL62" s="27">
        <v>367.30742200038208</v>
      </c>
      <c r="CM62" s="27">
        <v>-1.6070959897166988</v>
      </c>
      <c r="CN62" s="27">
        <v>392.69534633848622</v>
      </c>
      <c r="CO62" s="27">
        <v>33.257002830505357</v>
      </c>
      <c r="CP62" s="27">
        <v>13.654044642857134</v>
      </c>
      <c r="CQ62" s="27">
        <v>-10.478183686005794</v>
      </c>
      <c r="CR62" s="27">
        <v>-11.094194820769204</v>
      </c>
      <c r="CS62" s="27">
        <v>346.81246091531665</v>
      </c>
      <c r="CT62" s="27">
        <v>361.79842178547131</v>
      </c>
      <c r="CU62" s="27">
        <v>0.59997857142856292</v>
      </c>
      <c r="CV62" s="27">
        <v>-32.389331852286169</v>
      </c>
      <c r="CW62" s="27">
        <v>0.62604104679056372</v>
      </c>
      <c r="CX62" s="27">
        <v>1.7549577377350043</v>
      </c>
      <c r="CY62" s="27">
        <v>17.063856184418846</v>
      </c>
      <c r="CZ62" s="27">
        <v>15.731110722891199</v>
      </c>
      <c r="DA62" s="27">
        <v>-5.0843721028389472</v>
      </c>
      <c r="DB62" s="28">
        <v>217.88076699265284</v>
      </c>
      <c r="DC62" s="28">
        <v>625.11657189849018</v>
      </c>
      <c r="DD62" s="28">
        <v>612.38158600383099</v>
      </c>
      <c r="DE62" s="28">
        <v>615.29066108164045</v>
      </c>
      <c r="DF62" s="28">
        <v>581.9895692314451</v>
      </c>
      <c r="DG62" s="28">
        <v>556.61178610943523</v>
      </c>
      <c r="DH62" s="28">
        <v>587.2095704256277</v>
      </c>
      <c r="DI62" s="28">
        <v>3.365627897161052</v>
      </c>
      <c r="DJ62" s="28">
        <v>17.211696360838161</v>
      </c>
      <c r="DK62" s="28">
        <v>625.82678452984032</v>
      </c>
      <c r="DL62" s="28">
        <v>17.594175930032037</v>
      </c>
      <c r="DM62" s="28">
        <v>17.594175930032037</v>
      </c>
      <c r="DN62" s="28">
        <v>583.49989275531107</v>
      </c>
      <c r="DO62" s="28">
        <v>2053.6155282397949</v>
      </c>
      <c r="DP62" s="28">
        <v>1441.821056440423</v>
      </c>
      <c r="DQ62" s="28">
        <v>677.78731943892808</v>
      </c>
      <c r="DR62" s="28">
        <v>680.23834499290001</v>
      </c>
      <c r="DS62" s="28">
        <v>27.85254021954437</v>
      </c>
      <c r="DT62" s="28">
        <v>49.914916430757451</v>
      </c>
      <c r="DU62" s="28">
        <v>22.85254021954437</v>
      </c>
      <c r="DV62" s="28">
        <v>0.43749999999998052</v>
      </c>
      <c r="DW62" s="28">
        <v>52.134690358567617</v>
      </c>
      <c r="DX62" s="28">
        <v>-31.464805368805973</v>
      </c>
      <c r="DY62" s="28">
        <v>17.59421969623002</v>
      </c>
      <c r="DZ62" s="28">
        <v>198.34894818516665</v>
      </c>
      <c r="EA62" s="28">
        <v>17.59421969623002</v>
      </c>
      <c r="EB62" s="28">
        <v>-225.14631068210588</v>
      </c>
      <c r="EC62" s="28">
        <v>75.914194325559237</v>
      </c>
      <c r="ED62" s="28">
        <v>45.817523087310889</v>
      </c>
      <c r="EE62" s="28">
        <v>-1.0934999525217872</v>
      </c>
      <c r="EF62" s="28">
        <v>-1.7053985985599684</v>
      </c>
      <c r="EG62" s="28">
        <v>317.12013094450373</v>
      </c>
      <c r="EH62" s="28">
        <v>280.09929624799139</v>
      </c>
      <c r="EI62" s="28">
        <v>333.88610367646658</v>
      </c>
      <c r="EJ62" s="28">
        <v>510.60714285714312</v>
      </c>
      <c r="EK62" s="28">
        <v>789.72074999999973</v>
      </c>
      <c r="EL62" s="28">
        <v>1414.3835450158574</v>
      </c>
      <c r="EM62" s="28">
        <v>566.61178610943523</v>
      </c>
      <c r="EN62" s="28">
        <v>634.55727322348048</v>
      </c>
      <c r="EO62" s="28">
        <v>24.287351938232806</v>
      </c>
    </row>
    <row r="63" spans="2:145" x14ac:dyDescent="0.25">
      <c r="B63" s="39">
        <v>47423</v>
      </c>
      <c r="C63" s="27">
        <v>450.0927636953478</v>
      </c>
      <c r="D63" s="27">
        <v>19.717447323977783</v>
      </c>
      <c r="E63" s="27">
        <v>-13.052460083787473</v>
      </c>
      <c r="F63" s="27">
        <v>349.14056403702097</v>
      </c>
      <c r="G63" s="27">
        <v>0.7187499999998892</v>
      </c>
      <c r="H63" s="27">
        <v>386.40775102054772</v>
      </c>
      <c r="I63" s="27">
        <v>-1.5312500000002853</v>
      </c>
      <c r="J63" s="27">
        <v>8.6294631953431225</v>
      </c>
      <c r="K63" s="27">
        <v>617.86071326526326</v>
      </c>
      <c r="L63" s="27">
        <v>18.50451232181624</v>
      </c>
      <c r="M63" s="27">
        <v>596.80057334982666</v>
      </c>
      <c r="N63" s="27">
        <v>584.10914670446095</v>
      </c>
      <c r="O63" s="27">
        <v>-11.024999999999865</v>
      </c>
      <c r="P63" s="27">
        <v>365.65166221323153</v>
      </c>
      <c r="Q63" s="27">
        <v>349.53281804348279</v>
      </c>
      <c r="R63" s="27">
        <v>562.99999999999989</v>
      </c>
      <c r="S63" s="27">
        <v>638.20257707524422</v>
      </c>
      <c r="T63" s="27">
        <v>619.48978419007994</v>
      </c>
      <c r="U63" s="27">
        <v>605.47038231173008</v>
      </c>
      <c r="V63" s="27">
        <v>670.09282526424681</v>
      </c>
      <c r="W63" s="27">
        <v>8.4995061489900365</v>
      </c>
      <c r="X63" s="27">
        <v>6.2813233938152191</v>
      </c>
      <c r="Y63" s="27">
        <v>17.501815506433214</v>
      </c>
      <c r="Z63" s="27">
        <v>0.75000000000004952</v>
      </c>
      <c r="AA63" s="27">
        <v>686.09282526424681</v>
      </c>
      <c r="AB63" s="27">
        <v>23.999012297980073</v>
      </c>
      <c r="AC63" s="27">
        <v>19.090000099061836</v>
      </c>
      <c r="AD63" s="27">
        <v>5.9309736597574609</v>
      </c>
      <c r="AE63" s="27">
        <v>-54.621194422122876</v>
      </c>
      <c r="AF63" s="27">
        <v>0.13801577476007809</v>
      </c>
      <c r="AG63" s="27">
        <v>13.308341585647472</v>
      </c>
      <c r="AH63" s="27">
        <v>4.2630330582916338</v>
      </c>
      <c r="AI63" s="27">
        <v>3.5421632561740215</v>
      </c>
      <c r="AJ63" s="27">
        <v>-109.24238884424575</v>
      </c>
      <c r="AK63" s="27">
        <v>15.500000000000004</v>
      </c>
      <c r="AL63" s="27">
        <v>26.148356696428543</v>
      </c>
      <c r="AM63" s="27">
        <v>-8.6498269439220614</v>
      </c>
      <c r="AN63" s="27">
        <v>385.52533427008899</v>
      </c>
      <c r="AO63" s="27">
        <v>2.0000000000001377</v>
      </c>
      <c r="AP63" s="27">
        <v>550.39829894034608</v>
      </c>
      <c r="AQ63" s="27">
        <v>593.33371089752177</v>
      </c>
      <c r="AR63" s="27">
        <v>2.2500000000000218</v>
      </c>
      <c r="AS63" s="27">
        <v>582.76650408789726</v>
      </c>
      <c r="AT63" s="27">
        <v>19.457917167879117</v>
      </c>
      <c r="AU63" s="27">
        <v>652.28318381513225</v>
      </c>
      <c r="AV63" s="27">
        <v>652.28318381513225</v>
      </c>
      <c r="AW63" s="27">
        <v>8.60683379285061</v>
      </c>
      <c r="AX63" s="27">
        <v>-7.7702446937741447</v>
      </c>
      <c r="AY63" s="27">
        <v>521.00546793852993</v>
      </c>
      <c r="AZ63" s="27">
        <v>-7.7991219685948856</v>
      </c>
      <c r="BA63" s="27">
        <v>475.95779213436822</v>
      </c>
      <c r="BB63" s="27">
        <v>532.26391938099209</v>
      </c>
      <c r="BC63" s="27">
        <v>-16.076979014282788</v>
      </c>
      <c r="BD63" s="27">
        <v>-117.24238884424575</v>
      </c>
      <c r="BE63" s="27">
        <v>9426.7952289995665</v>
      </c>
      <c r="BF63" s="27">
        <v>115.78257179513299</v>
      </c>
      <c r="BG63" s="27">
        <v>11.895422172495609</v>
      </c>
      <c r="BH63" s="27">
        <v>705.12099150619542</v>
      </c>
      <c r="BI63" s="27">
        <v>15.25</v>
      </c>
      <c r="BJ63" s="27">
        <v>12.750000000000085</v>
      </c>
      <c r="BK63" s="27">
        <v>625.7828707366798</v>
      </c>
      <c r="BL63" s="27">
        <v>1209.4758163590041</v>
      </c>
      <c r="BM63" s="27">
        <v>1271.4925638378891</v>
      </c>
      <c r="BN63" s="27">
        <v>599.46827206325736</v>
      </c>
      <c r="BO63" s="27">
        <v>601.46827206325736</v>
      </c>
      <c r="BP63" s="27">
        <v>650.00000000000114</v>
      </c>
      <c r="BQ63" s="27">
        <v>655.00000000000045</v>
      </c>
      <c r="BR63" s="27">
        <v>626.09282526424681</v>
      </c>
      <c r="BS63" s="27">
        <v>-20.622442952516735</v>
      </c>
      <c r="BT63" s="27">
        <v>0.7500000000001078</v>
      </c>
      <c r="BU63" s="27">
        <v>-78.01358887966893</v>
      </c>
      <c r="BV63" s="27">
        <v>553.59809762695886</v>
      </c>
      <c r="BW63" s="27">
        <v>581.16448073493359</v>
      </c>
      <c r="BX63" s="27">
        <v>4.4874980560787368</v>
      </c>
      <c r="BY63" s="27">
        <v>2.4099840648387532</v>
      </c>
      <c r="BZ63" s="27">
        <v>60.365395147175285</v>
      </c>
      <c r="CA63" s="27">
        <v>584.10914670445948</v>
      </c>
      <c r="CB63" s="27">
        <v>60.842034043988463</v>
      </c>
      <c r="CC63" s="27">
        <v>0.19294930595607201</v>
      </c>
      <c r="CD63" s="27">
        <v>414.28452964451486</v>
      </c>
      <c r="CE63" s="27">
        <v>-13.443948117396303</v>
      </c>
      <c r="CF63" s="27">
        <v>365.65166221323153</v>
      </c>
      <c r="CG63" s="27">
        <v>18.519160979118411</v>
      </c>
      <c r="CH63" s="27">
        <v>382.61188486118027</v>
      </c>
      <c r="CI63" s="27">
        <v>365.65166221323153</v>
      </c>
      <c r="CJ63" s="27">
        <v>-39.006794439834465</v>
      </c>
      <c r="CK63" s="27">
        <v>-37.006794439834465</v>
      </c>
      <c r="CL63" s="27">
        <v>367.31311909578852</v>
      </c>
      <c r="CM63" s="27">
        <v>-1.7392097726959239</v>
      </c>
      <c r="CN63" s="27">
        <v>398.96928238748529</v>
      </c>
      <c r="CO63" s="27">
        <v>33.255802345275839</v>
      </c>
      <c r="CP63" s="27">
        <v>10.313603750000059</v>
      </c>
      <c r="CQ63" s="27">
        <v>-10.51170060897431</v>
      </c>
      <c r="CR63" s="27">
        <v>-11.114451933176898</v>
      </c>
      <c r="CS63" s="27">
        <v>349.14056403702097</v>
      </c>
      <c r="CT63" s="27">
        <v>361.82344635418445</v>
      </c>
      <c r="CU63" s="27">
        <v>-0.26250000000002682</v>
      </c>
      <c r="CV63" s="27">
        <v>-32.681162240382569</v>
      </c>
      <c r="CW63" s="27">
        <v>0.78046076785225571</v>
      </c>
      <c r="CX63" s="27">
        <v>1.7548568010004326</v>
      </c>
      <c r="CY63" s="27">
        <v>16.999012297980073</v>
      </c>
      <c r="CZ63" s="27">
        <v>15.713301816435942</v>
      </c>
      <c r="DA63" s="27">
        <v>-5.06508640183658</v>
      </c>
      <c r="DB63" s="28">
        <v>211.89952882579701</v>
      </c>
      <c r="DC63" s="28">
        <v>624.57480408446702</v>
      </c>
      <c r="DD63" s="28">
        <v>611.79283513380017</v>
      </c>
      <c r="DE63" s="28">
        <v>614.80123528815932</v>
      </c>
      <c r="DF63" s="28">
        <v>599.470854505906</v>
      </c>
      <c r="DG63" s="28">
        <v>551.33371089752177</v>
      </c>
      <c r="DH63" s="28">
        <v>604.14607211334157</v>
      </c>
      <c r="DI63" s="28">
        <v>3.3849135981634193</v>
      </c>
      <c r="DJ63" s="28">
        <v>17.090000099061836</v>
      </c>
      <c r="DK63" s="28">
        <v>625.33596577605874</v>
      </c>
      <c r="DL63" s="28">
        <v>17.521180203888736</v>
      </c>
      <c r="DM63" s="28">
        <v>17.521180203888736</v>
      </c>
      <c r="DN63" s="28">
        <v>581.89560971175968</v>
      </c>
      <c r="DO63" s="28">
        <v>2051.8019451738637</v>
      </c>
      <c r="DP63" s="28">
        <v>1441.6964228959323</v>
      </c>
      <c r="DQ63" s="28">
        <v>675.52623756403409</v>
      </c>
      <c r="DR63" s="28">
        <v>679.91073768638682</v>
      </c>
      <c r="DS63" s="28">
        <v>27.857912143547889</v>
      </c>
      <c r="DT63" s="28">
        <v>49.95485383519717</v>
      </c>
      <c r="DU63" s="28">
        <v>22.857912143547889</v>
      </c>
      <c r="DV63" s="28">
        <v>-0.12499999999999165</v>
      </c>
      <c r="DW63" s="28">
        <v>50.555272751485738</v>
      </c>
      <c r="DX63" s="28">
        <v>-24.044860495711344</v>
      </c>
      <c r="DY63" s="28">
        <v>17.521159782686688</v>
      </c>
      <c r="DZ63" s="28">
        <v>208.18623827413174</v>
      </c>
      <c r="EA63" s="28">
        <v>17.521159782686688</v>
      </c>
      <c r="EB63" s="28">
        <v>-219.43251287584289</v>
      </c>
      <c r="EC63" s="28">
        <v>72.222615504758465</v>
      </c>
      <c r="ED63" s="28">
        <v>45.942141941615617</v>
      </c>
      <c r="EE63" s="28">
        <v>-1.1146276178535519</v>
      </c>
      <c r="EF63" s="28">
        <v>-1.4896068901509285</v>
      </c>
      <c r="EG63" s="28">
        <v>317.04610889101929</v>
      </c>
      <c r="EH63" s="28">
        <v>272.49287157550583</v>
      </c>
      <c r="EI63" s="28">
        <v>371.16855832447339</v>
      </c>
      <c r="EJ63" s="28">
        <v>519.00000000000045</v>
      </c>
      <c r="EK63" s="28">
        <v>793.39285714285677</v>
      </c>
      <c r="EL63" s="28">
        <v>1412.5715866814726</v>
      </c>
      <c r="EM63" s="28">
        <v>561.33371089752177</v>
      </c>
      <c r="EN63" s="28">
        <v>632.49871817685653</v>
      </c>
      <c r="EO63" s="28">
        <v>22.800371207320481</v>
      </c>
    </row>
    <row r="64" spans="2:145" x14ac:dyDescent="0.25">
      <c r="B64" s="39">
        <v>47453</v>
      </c>
      <c r="C64" s="27">
        <v>449.11659524327035</v>
      </c>
      <c r="D64" s="27">
        <v>19.717447323977783</v>
      </c>
      <c r="E64" s="27">
        <v>-13.285718862224252</v>
      </c>
      <c r="F64" s="27">
        <v>348.45158497917322</v>
      </c>
      <c r="G64" s="27">
        <v>0.7187499999998892</v>
      </c>
      <c r="H64" s="27">
        <v>385.00781755700365</v>
      </c>
      <c r="I64" s="27">
        <v>-1.5312500000002853</v>
      </c>
      <c r="J64" s="27">
        <v>8.7684249211835006</v>
      </c>
      <c r="K64" s="27">
        <v>617.23438930427778</v>
      </c>
      <c r="L64" s="27">
        <v>18.250223643597675</v>
      </c>
      <c r="M64" s="27">
        <v>596.19559800345212</v>
      </c>
      <c r="N64" s="27">
        <v>580.4375687630702</v>
      </c>
      <c r="O64" s="27">
        <v>-11.024999999999865</v>
      </c>
      <c r="P64" s="27">
        <v>365.42155019416879</v>
      </c>
      <c r="Q64" s="27">
        <v>348.76469078377278</v>
      </c>
      <c r="R64" s="27">
        <v>562.99999999999989</v>
      </c>
      <c r="S64" s="27">
        <v>638.18097518022444</v>
      </c>
      <c r="T64" s="27">
        <v>618.86180884370549</v>
      </c>
      <c r="U64" s="27">
        <v>604.73565913623236</v>
      </c>
      <c r="V64" s="27">
        <v>670.13405316399121</v>
      </c>
      <c r="W64" s="27">
        <v>8.4416573264000441</v>
      </c>
      <c r="X64" s="27">
        <v>6.2807997101076154</v>
      </c>
      <c r="Y64" s="27">
        <v>17.41736217644301</v>
      </c>
      <c r="Z64" s="27">
        <v>0.75000000000004952</v>
      </c>
      <c r="AA64" s="27">
        <v>686.13405316399121</v>
      </c>
      <c r="AB64" s="27">
        <v>23.883314652800088</v>
      </c>
      <c r="AC64" s="27">
        <v>19.005483843675815</v>
      </c>
      <c r="AD64" s="27">
        <v>5.6308646828921454</v>
      </c>
      <c r="AE64" s="27">
        <v>-55.154110607581892</v>
      </c>
      <c r="AF64" s="27">
        <v>0.13784052148558379</v>
      </c>
      <c r="AG64" s="27">
        <v>13.217108164727536</v>
      </c>
      <c r="AH64" s="27">
        <v>3.8031525512905331</v>
      </c>
      <c r="AI64" s="27">
        <v>3.2808421491501076</v>
      </c>
      <c r="AJ64" s="27">
        <v>-110.30822121516378</v>
      </c>
      <c r="AK64" s="27">
        <v>15.500000000000004</v>
      </c>
      <c r="AL64" s="27">
        <v>26.896286160714254</v>
      </c>
      <c r="AM64" s="27">
        <v>-8.7297731041431614</v>
      </c>
      <c r="AN64" s="27">
        <v>385.28271534547707</v>
      </c>
      <c r="AO64" s="27">
        <v>2.0000000000001377</v>
      </c>
      <c r="AP64" s="27">
        <v>544.28276422808858</v>
      </c>
      <c r="AQ64" s="27">
        <v>589.80018035122168</v>
      </c>
      <c r="AR64" s="27">
        <v>2.2500000000000218</v>
      </c>
      <c r="AS64" s="27">
        <v>573.4556799823921</v>
      </c>
      <c r="AT64" s="27">
        <v>19.371772050639368</v>
      </c>
      <c r="AU64" s="27">
        <v>651.63716230706996</v>
      </c>
      <c r="AV64" s="27">
        <v>651.63716230706996</v>
      </c>
      <c r="AW64" s="27">
        <v>8.7454311135415708</v>
      </c>
      <c r="AX64" s="27">
        <v>-7.7669960390407145</v>
      </c>
      <c r="AY64" s="27">
        <v>521.81358142985471</v>
      </c>
      <c r="AZ64" s="27">
        <v>-7.7965355811762826</v>
      </c>
      <c r="BA64" s="27">
        <v>475.25458125259547</v>
      </c>
      <c r="BB64" s="27">
        <v>525.73096813534573</v>
      </c>
      <c r="BC64" s="27">
        <v>-16.08857003314823</v>
      </c>
      <c r="BD64" s="27">
        <v>-118.30822121516378</v>
      </c>
      <c r="BE64" s="27">
        <v>9408.1927944376766</v>
      </c>
      <c r="BF64" s="27">
        <v>114.98884103312956</v>
      </c>
      <c r="BG64" s="27">
        <v>11.894762367106734</v>
      </c>
      <c r="BH64" s="27">
        <v>704.6980457950051</v>
      </c>
      <c r="BI64" s="27">
        <v>15.25</v>
      </c>
      <c r="BJ64" s="27">
        <v>12.750000000000085</v>
      </c>
      <c r="BK64" s="27">
        <v>625.42217818065842</v>
      </c>
      <c r="BL64" s="27">
        <v>1208.6495731116877</v>
      </c>
      <c r="BM64" s="27">
        <v>1270.729897099608</v>
      </c>
      <c r="BN64" s="27">
        <v>599.4182934604022</v>
      </c>
      <c r="BO64" s="27">
        <v>601.4182934604022</v>
      </c>
      <c r="BP64" s="27">
        <v>650.00000000000114</v>
      </c>
      <c r="BQ64" s="27">
        <v>655.00000000000045</v>
      </c>
      <c r="BR64" s="27">
        <v>626.13405316399121</v>
      </c>
      <c r="BS64" s="27">
        <v>-21.398394027758854</v>
      </c>
      <c r="BT64" s="27">
        <v>0.7500000000001078</v>
      </c>
      <c r="BU64" s="27">
        <v>-78.380620191703642</v>
      </c>
      <c r="BV64" s="27">
        <v>547.06097449279912</v>
      </c>
      <c r="BW64" s="27">
        <v>581.13224518661502</v>
      </c>
      <c r="BX64" s="27">
        <v>4.0319321311731802</v>
      </c>
      <c r="BY64" s="27">
        <v>2.0282922976635547</v>
      </c>
      <c r="BZ64" s="27">
        <v>54.802772642913979</v>
      </c>
      <c r="CA64" s="27">
        <v>580.43756876306873</v>
      </c>
      <c r="CB64" s="27">
        <v>55.675763574196118</v>
      </c>
      <c r="CC64" s="27">
        <v>0.19294930595607201</v>
      </c>
      <c r="CD64" s="27">
        <v>414.27230080785961</v>
      </c>
      <c r="CE64" s="27">
        <v>-13.454404806988919</v>
      </c>
      <c r="CF64" s="27">
        <v>365.42155019416879</v>
      </c>
      <c r="CG64" s="27">
        <v>18.517191908631688</v>
      </c>
      <c r="CH64" s="27">
        <v>382.60059093657645</v>
      </c>
      <c r="CI64" s="27">
        <v>365.42155019416879</v>
      </c>
      <c r="CJ64" s="27">
        <v>-39.190310095851821</v>
      </c>
      <c r="CK64" s="27">
        <v>-37.190310095851821</v>
      </c>
      <c r="CL64" s="27">
        <v>367.30227675963221</v>
      </c>
      <c r="CM64" s="27">
        <v>-1.7382114295113957</v>
      </c>
      <c r="CN64" s="27">
        <v>398.73712015246599</v>
      </c>
      <c r="CO64" s="27">
        <v>33.255802345275839</v>
      </c>
      <c r="CP64" s="27">
        <v>10.111396250000059</v>
      </c>
      <c r="CQ64" s="27">
        <v>-10.556889447710075</v>
      </c>
      <c r="CR64" s="27">
        <v>-11.146863982680223</v>
      </c>
      <c r="CS64" s="27">
        <v>348.45158497917322</v>
      </c>
      <c r="CT64" s="27">
        <v>361.85705915377724</v>
      </c>
      <c r="CU64" s="27">
        <v>-0.26250000000002682</v>
      </c>
      <c r="CV64" s="27">
        <v>-32.58326559862406</v>
      </c>
      <c r="CW64" s="27">
        <v>0.24659958204646237</v>
      </c>
      <c r="CX64" s="27">
        <v>1.7547594640621371</v>
      </c>
      <c r="CY64" s="27">
        <v>16.883314652800088</v>
      </c>
      <c r="CZ64" s="27">
        <v>15.621849030752214</v>
      </c>
      <c r="DA64" s="27">
        <v>-5.06508640183658</v>
      </c>
      <c r="DB64" s="28">
        <v>212.65585829418117</v>
      </c>
      <c r="DC64" s="28">
        <v>624.60356879249696</v>
      </c>
      <c r="DD64" s="28">
        <v>611.78414056806218</v>
      </c>
      <c r="DE64" s="28">
        <v>614.78041325889285</v>
      </c>
      <c r="DF64" s="28">
        <v>598.77949627933685</v>
      </c>
      <c r="DG64" s="28">
        <v>547.80018035122168</v>
      </c>
      <c r="DH64" s="28">
        <v>603.28078766213127</v>
      </c>
      <c r="DI64" s="28">
        <v>3.3849135981634193</v>
      </c>
      <c r="DJ64" s="28">
        <v>17.005483843675815</v>
      </c>
      <c r="DK64" s="28">
        <v>625.37714383698392</v>
      </c>
      <c r="DL64" s="28">
        <v>17.50143238103329</v>
      </c>
      <c r="DM64" s="28">
        <v>17.50143238103329</v>
      </c>
      <c r="DN64" s="28">
        <v>578.12230831657462</v>
      </c>
      <c r="DO64" s="28">
        <v>2050.8103949966171</v>
      </c>
      <c r="DP64" s="28">
        <v>1441.576226421297</v>
      </c>
      <c r="DQ64" s="28">
        <v>674.85719612688672</v>
      </c>
      <c r="DR64" s="28">
        <v>680.05256172735187</v>
      </c>
      <c r="DS64" s="28">
        <v>27.863103953071779</v>
      </c>
      <c r="DT64" s="28">
        <v>49.993332592688112</v>
      </c>
      <c r="DU64" s="28">
        <v>22.863103953071779</v>
      </c>
      <c r="DV64" s="28">
        <v>-0.12499999999999165</v>
      </c>
      <c r="DW64" s="28">
        <v>50.594213994042676</v>
      </c>
      <c r="DX64" s="28">
        <v>-24.044860495711344</v>
      </c>
      <c r="DY64" s="28">
        <v>17.501411982847632</v>
      </c>
      <c r="DZ64" s="28">
        <v>208.88753211285328</v>
      </c>
      <c r="EA64" s="28">
        <v>17.501411982847632</v>
      </c>
      <c r="EB64" s="28">
        <v>-220.26794374341947</v>
      </c>
      <c r="EC64" s="28">
        <v>72.787838319045932</v>
      </c>
      <c r="ED64" s="28">
        <v>45.942141941615617</v>
      </c>
      <c r="EE64" s="28">
        <v>-1.2057197058201319</v>
      </c>
      <c r="EF64" s="28">
        <v>-1.5810476917639618</v>
      </c>
      <c r="EG64" s="28">
        <v>316.91931580607985</v>
      </c>
      <c r="EH64" s="28">
        <v>272.49287157550583</v>
      </c>
      <c r="EI64" s="28">
        <v>366.04232174242486</v>
      </c>
      <c r="EJ64" s="28">
        <v>520.00000000000045</v>
      </c>
      <c r="EK64" s="28">
        <v>793.39285714285677</v>
      </c>
      <c r="EL64" s="28">
        <v>1411.8889498361175</v>
      </c>
      <c r="EM64" s="28">
        <v>557.80018035122168</v>
      </c>
      <c r="EN64" s="28">
        <v>632.48972934702954</v>
      </c>
      <c r="EO64" s="28">
        <v>22.800371207320481</v>
      </c>
    </row>
    <row r="65" spans="2:145" x14ac:dyDescent="0.25">
      <c r="B65" s="39">
        <v>47484</v>
      </c>
      <c r="C65" s="27">
        <v>448.89154701894307</v>
      </c>
      <c r="D65" s="27">
        <v>19.717447323977783</v>
      </c>
      <c r="E65" s="27">
        <v>-13.375232514059286</v>
      </c>
      <c r="F65" s="27">
        <v>348.78171057206686</v>
      </c>
      <c r="G65" s="27">
        <v>0.7187499999998892</v>
      </c>
      <c r="H65" s="27">
        <v>385.42065024080267</v>
      </c>
      <c r="I65" s="27">
        <v>-1.5312500000002853</v>
      </c>
      <c r="J65" s="27">
        <v>8.9462503772460451</v>
      </c>
      <c r="K65" s="27">
        <v>618.6123020184458</v>
      </c>
      <c r="L65" s="27">
        <v>18.400365798273281</v>
      </c>
      <c r="M65" s="27">
        <v>597.58619501273233</v>
      </c>
      <c r="N65" s="27">
        <v>578.03884175506107</v>
      </c>
      <c r="O65" s="27">
        <v>-11.024999999999865</v>
      </c>
      <c r="P65" s="27">
        <v>365.0817361758277</v>
      </c>
      <c r="Q65" s="27">
        <v>349.14945391548702</v>
      </c>
      <c r="R65" s="27">
        <v>561.81769999999995</v>
      </c>
      <c r="S65" s="27">
        <v>636.00575940074862</v>
      </c>
      <c r="T65" s="27">
        <v>620.24335460572945</v>
      </c>
      <c r="U65" s="27">
        <v>604.75454415232196</v>
      </c>
      <c r="V65" s="27">
        <v>667.93769171602696</v>
      </c>
      <c r="W65" s="27">
        <v>8.4521132140921011</v>
      </c>
      <c r="X65" s="27">
        <v>6.0196304301211159</v>
      </c>
      <c r="Y65" s="27">
        <v>17.429094731958397</v>
      </c>
      <c r="Z65" s="27">
        <v>0.75000000000004952</v>
      </c>
      <c r="AA65" s="27">
        <v>683.93769171602696</v>
      </c>
      <c r="AB65" s="27">
        <v>23.904226428184202</v>
      </c>
      <c r="AC65" s="27">
        <v>19.016379011491324</v>
      </c>
      <c r="AD65" s="27">
        <v>5.7901352080579027</v>
      </c>
      <c r="AE65" s="27">
        <v>-53.845182552792146</v>
      </c>
      <c r="AF65" s="27">
        <v>0.13766227831987221</v>
      </c>
      <c r="AG65" s="27">
        <v>13.124835276010424</v>
      </c>
      <c r="AH65" s="27">
        <v>3.634706075392852</v>
      </c>
      <c r="AI65" s="27">
        <v>3.0382843069908345</v>
      </c>
      <c r="AJ65" s="27">
        <v>-107.69036510558429</v>
      </c>
      <c r="AK65" s="27">
        <v>15.500000000000004</v>
      </c>
      <c r="AL65" s="27">
        <v>26.859154910714253</v>
      </c>
      <c r="AM65" s="27">
        <v>-8.688931044030209</v>
      </c>
      <c r="AN65" s="27">
        <v>384.92443196665238</v>
      </c>
      <c r="AO65" s="27">
        <v>2.0000000000001377</v>
      </c>
      <c r="AP65" s="27">
        <v>543.07993616225713</v>
      </c>
      <c r="AQ65" s="27">
        <v>591.46091044079844</v>
      </c>
      <c r="AR65" s="27">
        <v>2.2500000000000218</v>
      </c>
      <c r="AS65" s="27">
        <v>573.3866114048551</v>
      </c>
      <c r="AT65" s="27">
        <v>19.384818009228006</v>
      </c>
      <c r="AU65" s="27">
        <v>652.96715629907726</v>
      </c>
      <c r="AV65" s="27">
        <v>652.96715629907726</v>
      </c>
      <c r="AW65" s="27">
        <v>8.9236543595378173</v>
      </c>
      <c r="AX65" s="27">
        <v>-7.7535666422818013</v>
      </c>
      <c r="AY65" s="27">
        <v>521.69193045127679</v>
      </c>
      <c r="AZ65" s="27">
        <v>-7.7837841393006251</v>
      </c>
      <c r="BA65" s="27">
        <v>476.75005786852211</v>
      </c>
      <c r="BB65" s="27">
        <v>523.43119362662105</v>
      </c>
      <c r="BC65" s="27">
        <v>-16.079922023691804</v>
      </c>
      <c r="BD65" s="27">
        <v>-115.69036510558429</v>
      </c>
      <c r="BE65" s="27">
        <v>9417.1061854458057</v>
      </c>
      <c r="BF65" s="27">
        <v>114.18606690129069</v>
      </c>
      <c r="BG65" s="27">
        <v>13.283320017602732</v>
      </c>
      <c r="BH65" s="27">
        <v>704.48657293940983</v>
      </c>
      <c r="BI65" s="27">
        <v>15.25</v>
      </c>
      <c r="BJ65" s="27">
        <v>12.750000000000085</v>
      </c>
      <c r="BK65" s="27">
        <v>626.06075225717643</v>
      </c>
      <c r="BL65" s="27">
        <v>1208.9086312136335</v>
      </c>
      <c r="BM65" s="27">
        <v>1271.1112304687485</v>
      </c>
      <c r="BN65" s="27">
        <v>599.36690683800327</v>
      </c>
      <c r="BO65" s="27">
        <v>601.36690683800327</v>
      </c>
      <c r="BP65" s="27">
        <v>650.00000000000114</v>
      </c>
      <c r="BQ65" s="27">
        <v>655.00000000000045</v>
      </c>
      <c r="BR65" s="27">
        <v>623.93769171602696</v>
      </c>
      <c r="BS65" s="27">
        <v>-19.183147563705006</v>
      </c>
      <c r="BT65" s="27">
        <v>0.7500000000001078</v>
      </c>
      <c r="BU65" s="27">
        <v>-78.679011723236044</v>
      </c>
      <c r="BV65" s="27">
        <v>544.77276804271662</v>
      </c>
      <c r="BW65" s="27">
        <v>580.98318940838328</v>
      </c>
      <c r="BX65" s="27">
        <v>3.8679100872871861</v>
      </c>
      <c r="BY65" s="27">
        <v>2.0096515369410448</v>
      </c>
      <c r="BZ65" s="27">
        <v>51.998427757225301</v>
      </c>
      <c r="CA65" s="27">
        <v>578.03884175505959</v>
      </c>
      <c r="CB65" s="27">
        <v>53.172632593571812</v>
      </c>
      <c r="CC65" s="27">
        <v>0.19294930595607201</v>
      </c>
      <c r="CD65" s="27">
        <v>414.21857922564715</v>
      </c>
      <c r="CE65" s="27">
        <v>-13.497332684525531</v>
      </c>
      <c r="CF65" s="27">
        <v>365.0817361758277</v>
      </c>
      <c r="CG65" s="27">
        <v>18.515647898555169</v>
      </c>
      <c r="CH65" s="27">
        <v>382.55097644615449</v>
      </c>
      <c r="CI65" s="27">
        <v>365.0817361758277</v>
      </c>
      <c r="CJ65" s="27">
        <v>-39.339505861618022</v>
      </c>
      <c r="CK65" s="27">
        <v>-37.339505861618022</v>
      </c>
      <c r="CL65" s="27">
        <v>366.99777702434659</v>
      </c>
      <c r="CM65" s="27">
        <v>-1.7370522843288789</v>
      </c>
      <c r="CN65" s="27">
        <v>398.42176465117791</v>
      </c>
      <c r="CO65" s="27">
        <v>33.255802345275839</v>
      </c>
      <c r="CP65" s="27">
        <v>10.388155000000062</v>
      </c>
      <c r="CQ65" s="27">
        <v>-10.607656392245026</v>
      </c>
      <c r="CR65" s="27">
        <v>-11.184503782103441</v>
      </c>
      <c r="CS65" s="27">
        <v>348.78171057206686</v>
      </c>
      <c r="CT65" s="27">
        <v>361.8912559599575</v>
      </c>
      <c r="CU65" s="27">
        <v>-0.20834625000002127</v>
      </c>
      <c r="CV65" s="27">
        <v>-32.687688683166471</v>
      </c>
      <c r="CW65" s="27">
        <v>0.98954562591667816</v>
      </c>
      <c r="CX65" s="27">
        <v>1.754660314341226</v>
      </c>
      <c r="CY65" s="27">
        <v>16.904226428184202</v>
      </c>
      <c r="CZ65" s="27">
        <v>15.77490382620328</v>
      </c>
      <c r="DA65" s="27">
        <v>-4.9137173993250798</v>
      </c>
      <c r="DB65" s="28">
        <v>213.79575122447915</v>
      </c>
      <c r="DC65" s="28">
        <v>624.38474005236753</v>
      </c>
      <c r="DD65" s="28">
        <v>611.55852439970795</v>
      </c>
      <c r="DE65" s="28">
        <v>612.62387826159943</v>
      </c>
      <c r="DF65" s="28">
        <v>600.2472436279096</v>
      </c>
      <c r="DG65" s="28">
        <v>549.46091044079844</v>
      </c>
      <c r="DH65" s="28">
        <v>603.51093776772063</v>
      </c>
      <c r="DI65" s="28">
        <v>3.5362826006749195</v>
      </c>
      <c r="DJ65" s="28">
        <v>17.016379011491324</v>
      </c>
      <c r="DK65" s="28">
        <v>623.18343748573102</v>
      </c>
      <c r="DL65" s="28">
        <v>17.561367708629003</v>
      </c>
      <c r="DM65" s="28">
        <v>17.561367708629003</v>
      </c>
      <c r="DN65" s="28">
        <v>575.73290497939399</v>
      </c>
      <c r="DO65" s="28">
        <v>2051.0447931391104</v>
      </c>
      <c r="DP65" s="28">
        <v>1441.4526437178417</v>
      </c>
      <c r="DQ65" s="28">
        <v>676.70723752333413</v>
      </c>
      <c r="DR65" s="28">
        <v>678.04516940025906</v>
      </c>
      <c r="DS65" s="28">
        <v>27.578676989662881</v>
      </c>
      <c r="DT65" s="28">
        <v>50.032863204270171</v>
      </c>
      <c r="DU65" s="28">
        <v>22.578676989662881</v>
      </c>
      <c r="DV65" s="28">
        <v>-6.2499999999995823E-2</v>
      </c>
      <c r="DW65" s="28">
        <v>52.153246325162826</v>
      </c>
      <c r="DX65" s="28">
        <v>-24.042547045680063</v>
      </c>
      <c r="DY65" s="28">
        <v>17.25219291760736</v>
      </c>
      <c r="DZ65" s="28">
        <v>209.04840259552046</v>
      </c>
      <c r="EA65" s="28">
        <v>17.25219291760736</v>
      </c>
      <c r="EB65" s="28">
        <v>-220.46580894889811</v>
      </c>
      <c r="EC65" s="28">
        <v>72.679141623990645</v>
      </c>
      <c r="ED65" s="28">
        <v>45.896199799674001</v>
      </c>
      <c r="EE65" s="28">
        <v>-1.1596446421723647</v>
      </c>
      <c r="EF65" s="28">
        <v>-1.5342585023671629</v>
      </c>
      <c r="EG65" s="28">
        <v>316.82422099237533</v>
      </c>
      <c r="EH65" s="28">
        <v>272.49318375932859</v>
      </c>
      <c r="EI65" s="28">
        <v>368.65751668793416</v>
      </c>
      <c r="EJ65" s="28">
        <v>521.00000000000045</v>
      </c>
      <c r="EK65" s="28">
        <v>792.20276785714248</v>
      </c>
      <c r="EL65" s="28">
        <v>1412.0503222126449</v>
      </c>
      <c r="EM65" s="28">
        <v>559.46091044079844</v>
      </c>
      <c r="EN65" s="28">
        <v>634.28050762944224</v>
      </c>
      <c r="EO65" s="28">
        <v>25.080408328052531</v>
      </c>
    </row>
    <row r="66" spans="2:145" x14ac:dyDescent="0.25">
      <c r="B66" s="39">
        <v>47515</v>
      </c>
      <c r="C66" s="27">
        <v>447.96715099053733</v>
      </c>
      <c r="D66" s="27">
        <v>19.717447323977783</v>
      </c>
      <c r="E66" s="27">
        <v>-13.663807306264955</v>
      </c>
      <c r="F66" s="27">
        <v>349.98774606428896</v>
      </c>
      <c r="G66" s="27">
        <v>0.7187499999998892</v>
      </c>
      <c r="H66" s="27">
        <v>384.05921320113441</v>
      </c>
      <c r="I66" s="27">
        <v>-1.5312500000002853</v>
      </c>
      <c r="J66" s="27">
        <v>9.0594549417875445</v>
      </c>
      <c r="K66" s="27">
        <v>619.17599358333268</v>
      </c>
      <c r="L66" s="27">
        <v>18.060702364628728</v>
      </c>
      <c r="M66" s="27">
        <v>598.13067358415276</v>
      </c>
      <c r="N66" s="27">
        <v>583.79727584105774</v>
      </c>
      <c r="O66" s="27">
        <v>-11.024999999999865</v>
      </c>
      <c r="P66" s="27">
        <v>365.07078591023418</v>
      </c>
      <c r="Q66" s="27">
        <v>350.40639194958277</v>
      </c>
      <c r="R66" s="27">
        <v>561.81769999999995</v>
      </c>
      <c r="S66" s="27">
        <v>636.61386581217266</v>
      </c>
      <c r="T66" s="27">
        <v>620.80853241746638</v>
      </c>
      <c r="U66" s="27">
        <v>602.09969454015402</v>
      </c>
      <c r="V66" s="27">
        <v>668.53425944368246</v>
      </c>
      <c r="W66" s="27">
        <v>8.5252425774815883</v>
      </c>
      <c r="X66" s="27">
        <v>5.8564730230098636</v>
      </c>
      <c r="Y66" s="27">
        <v>17.430894271603176</v>
      </c>
      <c r="Z66" s="27">
        <v>0.75000000000004952</v>
      </c>
      <c r="AA66" s="27">
        <v>684.53425944368246</v>
      </c>
      <c r="AB66" s="27">
        <v>24.050485154963177</v>
      </c>
      <c r="AC66" s="27">
        <v>19.018341293427081</v>
      </c>
      <c r="AD66" s="27">
        <v>5.609781940513356</v>
      </c>
      <c r="AE66" s="27">
        <v>-54.350185084609123</v>
      </c>
      <c r="AF66" s="27">
        <v>0.13748683253461391</v>
      </c>
      <c r="AG66" s="27">
        <v>13.033735329059363</v>
      </c>
      <c r="AH66" s="27">
        <v>4.1471417397976307</v>
      </c>
      <c r="AI66" s="27">
        <v>3.5387517534713595</v>
      </c>
      <c r="AJ66" s="27">
        <v>-108.70037016921825</v>
      </c>
      <c r="AK66" s="27">
        <v>15.500000000000004</v>
      </c>
      <c r="AL66" s="27">
        <v>25.180291964285686</v>
      </c>
      <c r="AM66" s="27">
        <v>-8.7914706843137935</v>
      </c>
      <c r="AN66" s="27">
        <v>384.91288653902399</v>
      </c>
      <c r="AO66" s="27">
        <v>2.0000000000001377</v>
      </c>
      <c r="AP66" s="27">
        <v>547.15977388832857</v>
      </c>
      <c r="AQ66" s="27">
        <v>597.59060326242491</v>
      </c>
      <c r="AR66" s="27">
        <v>2.2500000000000218</v>
      </c>
      <c r="AS66" s="27">
        <v>583.44023088971062</v>
      </c>
      <c r="AT66" s="27">
        <v>19.380997607743115</v>
      </c>
      <c r="AU66" s="27">
        <v>651.53309236175915</v>
      </c>
      <c r="AV66" s="27">
        <v>651.53309236175915</v>
      </c>
      <c r="AW66" s="27">
        <v>9.037425125490671</v>
      </c>
      <c r="AX66" s="27">
        <v>-7.7934793092745469</v>
      </c>
      <c r="AY66" s="27">
        <v>522.29449626047642</v>
      </c>
      <c r="AZ66" s="27">
        <v>-7.8243677593135885</v>
      </c>
      <c r="BA66" s="27">
        <v>475.14552511029103</v>
      </c>
      <c r="BB66" s="27">
        <v>527.37310197527108</v>
      </c>
      <c r="BC66" s="27">
        <v>-16.073600076024988</v>
      </c>
      <c r="BD66" s="27">
        <v>-116.70037016921825</v>
      </c>
      <c r="BE66" s="27">
        <v>9449.6691437358022</v>
      </c>
      <c r="BF66" s="27">
        <v>113.39349736281645</v>
      </c>
      <c r="BG66" s="27">
        <v>13.282567393061882</v>
      </c>
      <c r="BH66" s="27">
        <v>704.0636272282195</v>
      </c>
      <c r="BI66" s="27">
        <v>15.25</v>
      </c>
      <c r="BJ66" s="27">
        <v>12.750000000000085</v>
      </c>
      <c r="BK66" s="27">
        <v>624.14889266147509</v>
      </c>
      <c r="BL66" s="27">
        <v>1209.2892316452562</v>
      </c>
      <c r="BM66" s="27">
        <v>1271.619674960936</v>
      </c>
      <c r="BN66" s="27">
        <v>599.31587903444597</v>
      </c>
      <c r="BO66" s="27">
        <v>601.31587903444597</v>
      </c>
      <c r="BP66" s="27">
        <v>650.00000000000114</v>
      </c>
      <c r="BQ66" s="27">
        <v>655.00000000000045</v>
      </c>
      <c r="BR66" s="27">
        <v>624.53425944368246</v>
      </c>
      <c r="BS66" s="27">
        <v>-22.43456490352844</v>
      </c>
      <c r="BT66" s="27">
        <v>0.7500000000001078</v>
      </c>
      <c r="BU66" s="27">
        <v>-78.801492422571201</v>
      </c>
      <c r="BV66" s="27">
        <v>548.80575049063543</v>
      </c>
      <c r="BW66" s="27">
        <v>580.95027126701575</v>
      </c>
      <c r="BX66" s="27">
        <v>4.3847298598669919</v>
      </c>
      <c r="BY66" s="27">
        <v>2.1596652779936227</v>
      </c>
      <c r="BZ66" s="27">
        <v>56.921866930251625</v>
      </c>
      <c r="CA66" s="27">
        <v>583.79727584105626</v>
      </c>
      <c r="CB66" s="27">
        <v>58.038361786734654</v>
      </c>
      <c r="CC66" s="27">
        <v>0.19294930595607201</v>
      </c>
      <c r="CD66" s="27">
        <v>414.206155149045</v>
      </c>
      <c r="CE66" s="27">
        <v>-13.518715791349223</v>
      </c>
      <c r="CF66" s="27">
        <v>365.07078591023418</v>
      </c>
      <c r="CG66" s="27">
        <v>18.515032872734409</v>
      </c>
      <c r="CH66" s="27">
        <v>382.53950220797691</v>
      </c>
      <c r="CI66" s="27">
        <v>365.07078591023418</v>
      </c>
      <c r="CJ66" s="27">
        <v>-39.4007462112856</v>
      </c>
      <c r="CK66" s="27">
        <v>-37.4007462112856</v>
      </c>
      <c r="CL66" s="27">
        <v>366.98676928900289</v>
      </c>
      <c r="CM66" s="27">
        <v>-1.7360003438047791</v>
      </c>
      <c r="CN66" s="27">
        <v>398.43160233037321</v>
      </c>
      <c r="CO66" s="27">
        <v>33.259127925510363</v>
      </c>
      <c r="CP66" s="27">
        <v>10.095056250000059</v>
      </c>
      <c r="CQ66" s="27">
        <v>-10.651005019310979</v>
      </c>
      <c r="CR66" s="27">
        <v>-11.214824731638812</v>
      </c>
      <c r="CS66" s="27">
        <v>349.98774606428896</v>
      </c>
      <c r="CT66" s="27">
        <v>361.92492623731954</v>
      </c>
      <c r="CU66" s="27">
        <v>-0.18750375000001918</v>
      </c>
      <c r="CV66" s="27">
        <v>-32.498421842433352</v>
      </c>
      <c r="CW66" s="27">
        <v>0.49562068462144993</v>
      </c>
      <c r="CX66" s="27">
        <v>1.7545608963936288</v>
      </c>
      <c r="CY66" s="27">
        <v>17.050485154963177</v>
      </c>
      <c r="CZ66" s="27">
        <v>15.466495596481964</v>
      </c>
      <c r="DA66" s="27">
        <v>-4.9137173993250798</v>
      </c>
      <c r="DB66" s="28">
        <v>212.77740767431897</v>
      </c>
      <c r="DC66" s="28">
        <v>625.15783361225363</v>
      </c>
      <c r="DD66" s="28">
        <v>612.30048609682297</v>
      </c>
      <c r="DE66" s="28">
        <v>613.20962847322221</v>
      </c>
      <c r="DF66" s="28">
        <v>597.81315453944092</v>
      </c>
      <c r="DG66" s="28">
        <v>555.59060326242491</v>
      </c>
      <c r="DH66" s="28">
        <v>600.89000185035763</v>
      </c>
      <c r="DI66" s="28">
        <v>3.5362826006749195</v>
      </c>
      <c r="DJ66" s="28">
        <v>17.018341293427081</v>
      </c>
      <c r="DK66" s="28">
        <v>623.77928404565114</v>
      </c>
      <c r="DL66" s="28">
        <v>17.616506262986032</v>
      </c>
      <c r="DM66" s="28">
        <v>17.616506262986032</v>
      </c>
      <c r="DN66" s="28">
        <v>581.52695351225259</v>
      </c>
      <c r="DO66" s="28">
        <v>2051.2803490735901</v>
      </c>
      <c r="DP66" s="28">
        <v>1441.3299239588735</v>
      </c>
      <c r="DQ66" s="28">
        <v>677.24773948889242</v>
      </c>
      <c r="DR66" s="28">
        <v>678.79149359202802</v>
      </c>
      <c r="DS66" s="28">
        <v>27.341121138161284</v>
      </c>
      <c r="DT66" s="28">
        <v>50.072091723422808</v>
      </c>
      <c r="DU66" s="28">
        <v>22.341121138161284</v>
      </c>
      <c r="DV66" s="28">
        <v>-6.2499999999995823E-2</v>
      </c>
      <c r="DW66" s="28">
        <v>52.194137341413203</v>
      </c>
      <c r="DX66" s="28">
        <v>-25.493080215292938</v>
      </c>
      <c r="DY66" s="28">
        <v>17.262602381852048</v>
      </c>
      <c r="DZ66" s="28">
        <v>208.11100011118813</v>
      </c>
      <c r="EA66" s="28">
        <v>17.262602381852048</v>
      </c>
      <c r="EB66" s="28">
        <v>-219.58640803565962</v>
      </c>
      <c r="EC66" s="28">
        <v>71.54144954907872</v>
      </c>
      <c r="ED66" s="28">
        <v>45.896199799674001</v>
      </c>
      <c r="EE66" s="28">
        <v>-1.159295545473837</v>
      </c>
      <c r="EF66" s="28">
        <v>-1.8237814560458325</v>
      </c>
      <c r="EG66" s="28">
        <v>316.82422099237533</v>
      </c>
      <c r="EH66" s="28">
        <v>272.49318375932859</v>
      </c>
      <c r="EI66" s="28">
        <v>368.69181649660339</v>
      </c>
      <c r="EJ66" s="28">
        <v>522.00000000000045</v>
      </c>
      <c r="EK66" s="28">
        <v>792.20276785714248</v>
      </c>
      <c r="EL66" s="28">
        <v>1412.3536846864486</v>
      </c>
      <c r="EM66" s="28">
        <v>565.59060326242491</v>
      </c>
      <c r="EN66" s="28">
        <v>634.98435474574171</v>
      </c>
      <c r="EO66" s="28">
        <v>25.080408328052531</v>
      </c>
    </row>
    <row r="67" spans="2:145" x14ac:dyDescent="0.25">
      <c r="B67" s="39">
        <v>47543</v>
      </c>
      <c r="C67" s="27">
        <v>447.03975213547375</v>
      </c>
      <c r="D67" s="27">
        <v>19.717447323977783</v>
      </c>
      <c r="E67" s="27">
        <v>-13.680202774032537</v>
      </c>
      <c r="F67" s="27">
        <v>351.6822123348723</v>
      </c>
      <c r="G67" s="27">
        <v>0.7187499999998892</v>
      </c>
      <c r="H67" s="27">
        <v>382.69907393679102</v>
      </c>
      <c r="I67" s="27">
        <v>-1.5312500000002853</v>
      </c>
      <c r="J67" s="27">
        <v>8.8801663333382699</v>
      </c>
      <c r="K67" s="27">
        <v>618.73756681064287</v>
      </c>
      <c r="L67" s="27">
        <v>17.500662999122454</v>
      </c>
      <c r="M67" s="27">
        <v>597.70719025094365</v>
      </c>
      <c r="N67" s="27">
        <v>591.05670818752787</v>
      </c>
      <c r="O67" s="27">
        <v>-11.024999999999865</v>
      </c>
      <c r="P67" s="27">
        <v>365.31684607772803</v>
      </c>
      <c r="Q67" s="27">
        <v>352.15213921916023</v>
      </c>
      <c r="R67" s="27">
        <v>561.81769999999995</v>
      </c>
      <c r="S67" s="27">
        <v>636.9215790546657</v>
      </c>
      <c r="T67" s="27">
        <v>620.36894967500427</v>
      </c>
      <c r="U67" s="27">
        <v>597.736872649318</v>
      </c>
      <c r="V67" s="27">
        <v>668.83613389590835</v>
      </c>
      <c r="W67" s="27">
        <v>8.5858089755067937</v>
      </c>
      <c r="X67" s="27">
        <v>5.6933941202222949</v>
      </c>
      <c r="Y67" s="27">
        <v>17.367778458617966</v>
      </c>
      <c r="Z67" s="27">
        <v>0.75000000000004952</v>
      </c>
      <c r="AA67" s="27">
        <v>684.83613389590835</v>
      </c>
      <c r="AB67" s="27">
        <v>24.171617951013587</v>
      </c>
      <c r="AC67" s="27">
        <v>18.95328829492907</v>
      </c>
      <c r="AD67" s="27">
        <v>5.4354372947327434</v>
      </c>
      <c r="AE67" s="27">
        <v>-60.74860491715674</v>
      </c>
      <c r="AF67" s="27">
        <v>0.13733068908737978</v>
      </c>
      <c r="AG67" s="27">
        <v>12.951638956559808</v>
      </c>
      <c r="AH67" s="27">
        <v>4.7803441037056551</v>
      </c>
      <c r="AI67" s="27">
        <v>4.0467245058977408</v>
      </c>
      <c r="AJ67" s="27">
        <v>-121.49720983431348</v>
      </c>
      <c r="AK67" s="27">
        <v>15.500000000000004</v>
      </c>
      <c r="AL67" s="27">
        <v>23.082376339285688</v>
      </c>
      <c r="AM67" s="27">
        <v>-8.8931413445949765</v>
      </c>
      <c r="AN67" s="27">
        <v>385.17232041592598</v>
      </c>
      <c r="AO67" s="27">
        <v>2.0000000000001377</v>
      </c>
      <c r="AP67" s="27">
        <v>552.36986353719078</v>
      </c>
      <c r="AQ67" s="27">
        <v>605.18044235509262</v>
      </c>
      <c r="AR67" s="27">
        <v>2.2500000000000218</v>
      </c>
      <c r="AS67" s="27">
        <v>593.6540731187647</v>
      </c>
      <c r="AT67" s="27">
        <v>19.314692486451136</v>
      </c>
      <c r="AU67" s="27">
        <v>649.12274015582352</v>
      </c>
      <c r="AV67" s="27">
        <v>649.12274015582352</v>
      </c>
      <c r="AW67" s="27">
        <v>8.857742492794209</v>
      </c>
      <c r="AX67" s="27">
        <v>-7.8869006016655003</v>
      </c>
      <c r="AY67" s="27">
        <v>522.37037731154987</v>
      </c>
      <c r="AZ67" s="27">
        <v>-7.9183884875299109</v>
      </c>
      <c r="BA67" s="27">
        <v>472.58627681879926</v>
      </c>
      <c r="BB67" s="27">
        <v>532.47654552449626</v>
      </c>
      <c r="BC67" s="27">
        <v>-16.063214115238765</v>
      </c>
      <c r="BD67" s="27">
        <v>-129.49720983431348</v>
      </c>
      <c r="BE67" s="27">
        <v>9495.4197330415518</v>
      </c>
      <c r="BF67" s="27">
        <v>112.67925892207032</v>
      </c>
      <c r="BG67" s="27">
        <v>13.281893441366675</v>
      </c>
      <c r="BH67" s="27">
        <v>703.57019056516413</v>
      </c>
      <c r="BI67" s="27">
        <v>15.25</v>
      </c>
      <c r="BJ67" s="27">
        <v>12.750000000000085</v>
      </c>
      <c r="BK67" s="27">
        <v>625.0211342466049</v>
      </c>
      <c r="BL67" s="27">
        <v>1208.7135741086668</v>
      </c>
      <c r="BM67" s="27">
        <v>1271.1112304687485</v>
      </c>
      <c r="BN67" s="27">
        <v>599.27019913765105</v>
      </c>
      <c r="BO67" s="27">
        <v>601.27019913765105</v>
      </c>
      <c r="BP67" s="27">
        <v>650.00000000000114</v>
      </c>
      <c r="BQ67" s="27">
        <v>655.00000000000045</v>
      </c>
      <c r="BR67" s="27">
        <v>624.83613389590835</v>
      </c>
      <c r="BS67" s="27">
        <v>-27.099261246590345</v>
      </c>
      <c r="BT67" s="27">
        <v>0.7500000000001078</v>
      </c>
      <c r="BU67" s="27">
        <v>-78.90095203897738</v>
      </c>
      <c r="BV67" s="27">
        <v>553.9928659069468</v>
      </c>
      <c r="BW67" s="27">
        <v>580.92079410280758</v>
      </c>
      <c r="BX67" s="27">
        <v>5.02185116969153</v>
      </c>
      <c r="BY67" s="27">
        <v>2.351620730671848</v>
      </c>
      <c r="BZ67" s="27">
        <v>63.705272013087885</v>
      </c>
      <c r="CA67" s="27">
        <v>591.0567081875264</v>
      </c>
      <c r="CB67" s="27">
        <v>64.66279988108127</v>
      </c>
      <c r="CC67" s="27">
        <v>0.19294930595607201</v>
      </c>
      <c r="CD67" s="27">
        <v>414.19504801074504</v>
      </c>
      <c r="CE67" s="27">
        <v>-13.509029593150444</v>
      </c>
      <c r="CF67" s="27">
        <v>365.31684607772803</v>
      </c>
      <c r="CG67" s="27">
        <v>18.5145214708153</v>
      </c>
      <c r="CH67" s="27">
        <v>382.52924422628502</v>
      </c>
      <c r="CI67" s="27">
        <v>365.31684607772803</v>
      </c>
      <c r="CJ67" s="27">
        <v>-39.45047601948869</v>
      </c>
      <c r="CK67" s="27">
        <v>-37.45047601948869</v>
      </c>
      <c r="CL67" s="27">
        <v>366.97692836136321</v>
      </c>
      <c r="CM67" s="27">
        <v>-1.734805276930508</v>
      </c>
      <c r="CN67" s="27">
        <v>398.68135000907643</v>
      </c>
      <c r="CO67" s="27">
        <v>33.259127925510363</v>
      </c>
      <c r="CP67" s="27">
        <v>9.8029787500000563</v>
      </c>
      <c r="CQ67" s="27">
        <v>-10.682527989183592</v>
      </c>
      <c r="CR67" s="27">
        <v>-11.2346901813344</v>
      </c>
      <c r="CS67" s="27">
        <v>351.6822123348723</v>
      </c>
      <c r="CT67" s="27">
        <v>361.95490044396183</v>
      </c>
      <c r="CU67" s="27">
        <v>-0.16666125000001702</v>
      </c>
      <c r="CV67" s="27">
        <v>-32.31241822309218</v>
      </c>
      <c r="CW67" s="27">
        <v>0.98954562591667816</v>
      </c>
      <c r="CX67" s="27">
        <v>1.7544718707365041</v>
      </c>
      <c r="CY67" s="27">
        <v>17.171617951013587</v>
      </c>
      <c r="CZ67" s="27">
        <v>14.937368556344317</v>
      </c>
      <c r="DA67" s="27">
        <v>-4.9137173993250798</v>
      </c>
      <c r="DB67" s="28">
        <v>209.63516598822267</v>
      </c>
      <c r="DC67" s="28">
        <v>625.43157775574696</v>
      </c>
      <c r="DD67" s="28">
        <v>612.53914434153421</v>
      </c>
      <c r="DE67" s="28">
        <v>613.50602905957248</v>
      </c>
      <c r="DF67" s="28">
        <v>593.70140395232136</v>
      </c>
      <c r="DG67" s="28">
        <v>563.18044235509262</v>
      </c>
      <c r="DH67" s="28">
        <v>596.59802371432636</v>
      </c>
      <c r="DI67" s="28">
        <v>3.5362826006749195</v>
      </c>
      <c r="DJ67" s="28">
        <v>16.95328829492907</v>
      </c>
      <c r="DK67" s="28">
        <v>624.08079357348527</v>
      </c>
      <c r="DL67" s="28">
        <v>17.647074470633004</v>
      </c>
      <c r="DM67" s="28">
        <v>17.647074470633004</v>
      </c>
      <c r="DN67" s="28">
        <v>588.8161604675671</v>
      </c>
      <c r="DO67" s="28">
        <v>2050.713857575266</v>
      </c>
      <c r="DP67" s="28">
        <v>1441.2200656946807</v>
      </c>
      <c r="DQ67" s="28">
        <v>676.77717851042667</v>
      </c>
      <c r="DR67" s="28">
        <v>679.26832256578223</v>
      </c>
      <c r="DS67" s="28">
        <v>27.345888526655013</v>
      </c>
      <c r="DT67" s="28">
        <v>50.107193042146349</v>
      </c>
      <c r="DU67" s="28">
        <v>22.345888526655013</v>
      </c>
      <c r="DV67" s="28">
        <v>-6.2499999999995823E-2</v>
      </c>
      <c r="DW67" s="28">
        <v>52.230726247273992</v>
      </c>
      <c r="DX67" s="28">
        <v>-26.913538534499171</v>
      </c>
      <c r="DY67" s="28">
        <v>17.253631756437869</v>
      </c>
      <c r="DZ67" s="28">
        <v>205.25361754608409</v>
      </c>
      <c r="EA67" s="28">
        <v>17.253631756437869</v>
      </c>
      <c r="EB67" s="28">
        <v>-216.66239999914154</v>
      </c>
      <c r="EC67" s="28">
        <v>69.838534659879315</v>
      </c>
      <c r="ED67" s="28">
        <v>45.657300661577601</v>
      </c>
      <c r="EE67" s="28">
        <v>-1.1589848559816618</v>
      </c>
      <c r="EF67" s="28">
        <v>-2.1099792896658465</v>
      </c>
      <c r="EG67" s="28">
        <v>316.88761753484505</v>
      </c>
      <c r="EH67" s="28">
        <v>272.49318375932859</v>
      </c>
      <c r="EI67" s="28">
        <v>368.72235112932373</v>
      </c>
      <c r="EJ67" s="28">
        <v>523.00000000000045</v>
      </c>
      <c r="EK67" s="28">
        <v>792.20276785714248</v>
      </c>
      <c r="EL67" s="28">
        <v>1411.822488246697</v>
      </c>
      <c r="EM67" s="28">
        <v>573.18044235509262</v>
      </c>
      <c r="EN67" s="28">
        <v>635.2310708647135</v>
      </c>
      <c r="EO67" s="28">
        <v>25.080408328052531</v>
      </c>
    </row>
    <row r="68" spans="2:145" x14ac:dyDescent="0.25">
      <c r="B68" s="39">
        <v>47574</v>
      </c>
      <c r="C68" s="27">
        <v>446.07372435800011</v>
      </c>
      <c r="D68" s="27">
        <v>19.717447323977794</v>
      </c>
      <c r="E68" s="27">
        <v>-10.946008846087564</v>
      </c>
      <c r="F68" s="27">
        <v>350.03887859554476</v>
      </c>
      <c r="G68" s="27">
        <v>12.213125000707754</v>
      </c>
      <c r="H68" s="27">
        <v>389.75816631826962</v>
      </c>
      <c r="I68" s="27">
        <v>8.533749967813371</v>
      </c>
      <c r="J68" s="27">
        <v>8.4691790438290084</v>
      </c>
      <c r="K68" s="27">
        <v>616.10959882393649</v>
      </c>
      <c r="L68" s="27">
        <v>18.464727367389507</v>
      </c>
      <c r="M68" s="27">
        <v>594.05515382213048</v>
      </c>
      <c r="N68" s="27">
        <v>622.15825455405286</v>
      </c>
      <c r="O68" s="27">
        <v>-11.024999999999855</v>
      </c>
      <c r="P68" s="27">
        <v>359.00731474427016</v>
      </c>
      <c r="Q68" s="27">
        <v>350.686199746922</v>
      </c>
      <c r="R68" s="27">
        <v>562.99999999999989</v>
      </c>
      <c r="S68" s="27">
        <v>637.04744258653693</v>
      </c>
      <c r="T68" s="27">
        <v>617.89411191408669</v>
      </c>
      <c r="U68" s="27">
        <v>606.10258485318002</v>
      </c>
      <c r="V68" s="27">
        <v>668.93602887704583</v>
      </c>
      <c r="W68" s="27">
        <v>8.4018703922405731</v>
      </c>
      <c r="X68" s="27">
        <v>6.3053381602945953</v>
      </c>
      <c r="Y68" s="27">
        <v>17.429401917235271</v>
      </c>
      <c r="Z68" s="27">
        <v>0.75000000000013956</v>
      </c>
      <c r="AA68" s="27">
        <v>684.93602887704583</v>
      </c>
      <c r="AB68" s="27">
        <v>23.803740784481146</v>
      </c>
      <c r="AC68" s="27">
        <v>19.018462135088338</v>
      </c>
      <c r="AD68" s="27">
        <v>8.0911968685901563</v>
      </c>
      <c r="AE68" s="27">
        <v>-61.350740281728605</v>
      </c>
      <c r="AF68" s="27">
        <v>-5.7982612907150175</v>
      </c>
      <c r="AG68" s="27">
        <v>12.857219361174977</v>
      </c>
      <c r="AH68" s="27">
        <v>9.139712318569801</v>
      </c>
      <c r="AI68" s="27">
        <v>9.0231329678305983</v>
      </c>
      <c r="AJ68" s="27">
        <v>-122.70148056345721</v>
      </c>
      <c r="AK68" s="27">
        <v>15.593749999999993</v>
      </c>
      <c r="AL68" s="27">
        <v>26.155089732142827</v>
      </c>
      <c r="AM68" s="27">
        <v>-8.5620664918848544</v>
      </c>
      <c r="AN68" s="27">
        <v>378.7228524858026</v>
      </c>
      <c r="AO68" s="27">
        <v>1.9999999999999709</v>
      </c>
      <c r="AP68" s="27">
        <v>596.7561741380897</v>
      </c>
      <c r="AQ68" s="27">
        <v>638.14861162936245</v>
      </c>
      <c r="AR68" s="27">
        <v>3.67937496304513</v>
      </c>
      <c r="AS68" s="27">
        <v>600.18983521745326</v>
      </c>
      <c r="AT68" s="27">
        <v>19.392526994768559</v>
      </c>
      <c r="AU68" s="27">
        <v>631.24373170088768</v>
      </c>
      <c r="AV68" s="27">
        <v>631.24373170088768</v>
      </c>
      <c r="AW68" s="27">
        <v>8.4467450272701345</v>
      </c>
      <c r="AX68" s="27">
        <v>-8.4061476892327498</v>
      </c>
      <c r="AY68" s="27">
        <v>515.01488970816206</v>
      </c>
      <c r="AZ68" s="27">
        <v>-8.43829107300669</v>
      </c>
      <c r="BA68" s="27">
        <v>481.16157519165796</v>
      </c>
      <c r="BB68" s="27">
        <v>571.99291243625703</v>
      </c>
      <c r="BC68" s="27">
        <v>-16.047029397906329</v>
      </c>
      <c r="BD68" s="27">
        <v>-130.70148056345721</v>
      </c>
      <c r="BE68" s="27">
        <v>9451.0497220797079</v>
      </c>
      <c r="BF68" s="27">
        <v>111.85780844222229</v>
      </c>
      <c r="BG68" s="27">
        <v>13.283114031979716</v>
      </c>
      <c r="BH68" s="27">
        <v>706.19650394439748</v>
      </c>
      <c r="BI68" s="27">
        <v>15.25</v>
      </c>
      <c r="BJ68" s="27">
        <v>12.750000000000044</v>
      </c>
      <c r="BK68" s="27">
        <v>625.80972790468445</v>
      </c>
      <c r="BL68" s="27">
        <v>1207.1674794101521</v>
      </c>
      <c r="BM68" s="27">
        <v>1259.8781174087508</v>
      </c>
      <c r="BN68" s="27">
        <v>597.36313853867773</v>
      </c>
      <c r="BO68" s="27">
        <v>599.36313853867773</v>
      </c>
      <c r="BP68" s="27">
        <v>650.00000000000171</v>
      </c>
      <c r="BQ68" s="27">
        <v>646.37500000000023</v>
      </c>
      <c r="BR68" s="27">
        <v>624.93602887704583</v>
      </c>
      <c r="BS68" s="27">
        <v>-18.833444023865809</v>
      </c>
      <c r="BT68" s="27">
        <v>0.75000000000011591</v>
      </c>
      <c r="BU68" s="27">
        <v>-86.276627877906179</v>
      </c>
      <c r="BV68" s="27">
        <v>601.22973822145514</v>
      </c>
      <c r="BW68" s="27">
        <v>581.00444060706104</v>
      </c>
      <c r="BX68" s="27">
        <v>9.3855036699008672</v>
      </c>
      <c r="BY68" s="27">
        <v>9.1981288196538191</v>
      </c>
      <c r="BZ68" s="27">
        <v>110.65497736139362</v>
      </c>
      <c r="CA68" s="27">
        <v>622.15825455405184</v>
      </c>
      <c r="CB68" s="27">
        <v>108.53783984594867</v>
      </c>
      <c r="CC68" s="27">
        <v>0.20875170321504036</v>
      </c>
      <c r="CD68" s="27">
        <v>414.22408482783493</v>
      </c>
      <c r="CE68" s="27">
        <v>-13.570561852961134</v>
      </c>
      <c r="CF68" s="27">
        <v>359.00731474427016</v>
      </c>
      <c r="CG68" s="27">
        <v>18.514444132198278</v>
      </c>
      <c r="CH68" s="27">
        <v>382.32778109672643</v>
      </c>
      <c r="CI68" s="27">
        <v>359.00731474427016</v>
      </c>
      <c r="CJ68" s="27">
        <v>-43.13831393895309</v>
      </c>
      <c r="CK68" s="27">
        <v>-41.13831393895309</v>
      </c>
      <c r="CL68" s="27">
        <v>367.1168267214731</v>
      </c>
      <c r="CM68" s="27">
        <v>-1.5781736267050841</v>
      </c>
      <c r="CN68" s="27">
        <v>392.29341433876374</v>
      </c>
      <c r="CO68" s="27">
        <v>33.257503032684312</v>
      </c>
      <c r="CP68" s="27">
        <v>17.477168749999986</v>
      </c>
      <c r="CQ68" s="27">
        <v>-10.715865103512945</v>
      </c>
      <c r="CR68" s="27">
        <v>-11.2552768650096</v>
      </c>
      <c r="CS68" s="27">
        <v>350.03887859554476</v>
      </c>
      <c r="CT68" s="27">
        <v>362.00011604021307</v>
      </c>
      <c r="CU68" s="27">
        <v>1.1083446428571324</v>
      </c>
      <c r="CV68" s="27">
        <v>-32.965802204284635</v>
      </c>
      <c r="CW68" s="27">
        <v>0.43744053649774672</v>
      </c>
      <c r="CX68" s="27">
        <v>1.7543735513935146</v>
      </c>
      <c r="CY68" s="27">
        <v>16.803740784481146</v>
      </c>
      <c r="CZ68" s="27">
        <v>15.751646155225348</v>
      </c>
      <c r="DA68" s="27">
        <v>-5.0700863851472535</v>
      </c>
      <c r="DB68" s="28">
        <v>207.61235681556471</v>
      </c>
      <c r="DC68" s="28">
        <v>623.57522422987211</v>
      </c>
      <c r="DD68" s="28">
        <v>610.64417635395409</v>
      </c>
      <c r="DE68" s="28">
        <v>613.64136749000136</v>
      </c>
      <c r="DF68" s="28">
        <v>582.45604670769012</v>
      </c>
      <c r="DG68" s="28">
        <v>596.14861162936245</v>
      </c>
      <c r="DH68" s="28">
        <v>585.04048730038983</v>
      </c>
      <c r="DI68" s="28">
        <v>3.3799136148527458</v>
      </c>
      <c r="DJ68" s="28">
        <v>17.018462135088338</v>
      </c>
      <c r="DK68" s="28">
        <v>624.18305145124305</v>
      </c>
      <c r="DL68" s="28">
        <v>17.607349136035435</v>
      </c>
      <c r="DM68" s="28">
        <v>17.607349136035435</v>
      </c>
      <c r="DN68" s="28">
        <v>619.93209952378629</v>
      </c>
      <c r="DO68" s="28">
        <v>2049.1099874927854</v>
      </c>
      <c r="DP68" s="28">
        <v>1441.0998824021149</v>
      </c>
      <c r="DQ68" s="28">
        <v>674.68471524382323</v>
      </c>
      <c r="DR68" s="28">
        <v>679.50624830456502</v>
      </c>
      <c r="DS68" s="28">
        <v>27.883758239789241</v>
      </c>
      <c r="DT68" s="28">
        <v>50.145584660615341</v>
      </c>
      <c r="DU68" s="28">
        <v>22.883758239789241</v>
      </c>
      <c r="DV68" s="28">
        <v>0.59374999999997902</v>
      </c>
      <c r="DW68" s="28">
        <v>52.827650186333429</v>
      </c>
      <c r="DX68" s="28">
        <v>-44.034845286394166</v>
      </c>
      <c r="DY68" s="28">
        <v>17.253827525604986</v>
      </c>
      <c r="DZ68" s="28">
        <v>188.33611417521226</v>
      </c>
      <c r="EA68" s="28">
        <v>17.253827525604983</v>
      </c>
      <c r="EB68" s="28">
        <v>-215.67979204344735</v>
      </c>
      <c r="EC68" s="28">
        <v>73.137899193221941</v>
      </c>
      <c r="ED68" s="28">
        <v>46.534938465336495</v>
      </c>
      <c r="EE68" s="28">
        <v>-1.192252972701612</v>
      </c>
      <c r="EF68" s="28">
        <v>-1.3966301667619736</v>
      </c>
      <c r="EG68" s="28">
        <v>317.13589041815328</v>
      </c>
      <c r="EH68" s="28">
        <v>277.65939208011116</v>
      </c>
      <c r="EI68" s="28">
        <v>337.89084705637532</v>
      </c>
      <c r="EJ68" s="28">
        <v>515.37500000000023</v>
      </c>
      <c r="EK68" s="28">
        <v>798.67687499999943</v>
      </c>
      <c r="EL68" s="28">
        <v>1410.2955697753339</v>
      </c>
      <c r="EM68" s="28">
        <v>606.14861162936245</v>
      </c>
      <c r="EN68" s="28">
        <v>634.10066269887386</v>
      </c>
      <c r="EO68" s="28">
        <v>25.526502547326317</v>
      </c>
    </row>
    <row r="69" spans="2:145" x14ac:dyDescent="0.25">
      <c r="B69" s="39">
        <v>47604</v>
      </c>
      <c r="C69" s="27">
        <v>445.10931714788427</v>
      </c>
      <c r="D69" s="27">
        <v>19.717447323977794</v>
      </c>
      <c r="E69" s="27">
        <v>-11.047146648820016</v>
      </c>
      <c r="F69" s="27">
        <v>350.99195987430346</v>
      </c>
      <c r="G69" s="27">
        <v>12.213125000707754</v>
      </c>
      <c r="H69" s="27">
        <v>388.12943259839858</v>
      </c>
      <c r="I69" s="27">
        <v>8.533749967813371</v>
      </c>
      <c r="J69" s="27">
        <v>8.2397711239178353</v>
      </c>
      <c r="K69" s="27">
        <v>616.10959882393649</v>
      </c>
      <c r="L69" s="27">
        <v>18.304548507460243</v>
      </c>
      <c r="M69" s="27">
        <v>594.05515382213048</v>
      </c>
      <c r="N69" s="27">
        <v>623.96217709182076</v>
      </c>
      <c r="O69" s="27">
        <v>-11.024999999999855</v>
      </c>
      <c r="P69" s="27">
        <v>359.24848547483032</v>
      </c>
      <c r="Q69" s="27">
        <v>351.70227525822793</v>
      </c>
      <c r="R69" s="27">
        <v>562.99999999999989</v>
      </c>
      <c r="S69" s="27">
        <v>636.58943420112314</v>
      </c>
      <c r="T69" s="27">
        <v>617.89411191408669</v>
      </c>
      <c r="U69" s="27">
        <v>604.89267850553415</v>
      </c>
      <c r="V69" s="27">
        <v>668.54925175320682</v>
      </c>
      <c r="W69" s="27">
        <v>8.4130506511925365</v>
      </c>
      <c r="X69" s="27">
        <v>6.3048377627749348</v>
      </c>
      <c r="Y69" s="27">
        <v>17.334733278296419</v>
      </c>
      <c r="Z69" s="27">
        <v>0.75000000000013956</v>
      </c>
      <c r="AA69" s="27">
        <v>684.54925175320682</v>
      </c>
      <c r="AB69" s="27">
        <v>23.826101302385073</v>
      </c>
      <c r="AC69" s="27">
        <v>18.92274921180363</v>
      </c>
      <c r="AD69" s="27">
        <v>7.8203137958586861</v>
      </c>
      <c r="AE69" s="27">
        <v>-64.120940049045245</v>
      </c>
      <c r="AF69" s="27">
        <v>-5.7984237698579779</v>
      </c>
      <c r="AG69" s="27">
        <v>12.769493651285719</v>
      </c>
      <c r="AH69" s="27">
        <v>9.3088034048980148</v>
      </c>
      <c r="AI69" s="27">
        <v>9.2886174500447112</v>
      </c>
      <c r="AJ69" s="27">
        <v>-128.24188009809049</v>
      </c>
      <c r="AK69" s="27">
        <v>15.593749999999993</v>
      </c>
      <c r="AL69" s="27">
        <v>24.615924107142828</v>
      </c>
      <c r="AM69" s="27">
        <v>-8.5838529206173853</v>
      </c>
      <c r="AN69" s="27">
        <v>378.9394114593286</v>
      </c>
      <c r="AO69" s="27">
        <v>1.9999999999999709</v>
      </c>
      <c r="AP69" s="27">
        <v>598.41964530764074</v>
      </c>
      <c r="AQ69" s="27">
        <v>640.13059962689999</v>
      </c>
      <c r="AR69" s="27">
        <v>3.67937496304513</v>
      </c>
      <c r="AS69" s="27">
        <v>610.34662554308602</v>
      </c>
      <c r="AT69" s="27">
        <v>19.300757952699161</v>
      </c>
      <c r="AU69" s="27">
        <v>629.15351043489375</v>
      </c>
      <c r="AV69" s="27">
        <v>629.15351043489375</v>
      </c>
      <c r="AW69" s="27">
        <v>8.2171906773211809</v>
      </c>
      <c r="AX69" s="27">
        <v>-8.4036810374277913</v>
      </c>
      <c r="AY69" s="27">
        <v>515.3504394065294</v>
      </c>
      <c r="AZ69" s="27">
        <v>-8.4364493413766617</v>
      </c>
      <c r="BA69" s="27">
        <v>478.31870976948483</v>
      </c>
      <c r="BB69" s="27">
        <v>573.42171697511492</v>
      </c>
      <c r="BC69" s="27">
        <v>-16.053048989159272</v>
      </c>
      <c r="BD69" s="27">
        <v>-136.24188009809049</v>
      </c>
      <c r="BE69" s="27">
        <v>9476.7829166061929</v>
      </c>
      <c r="BF69" s="27">
        <v>111.09459476618575</v>
      </c>
      <c r="BG69" s="27">
        <v>13.282411452264558</v>
      </c>
      <c r="BH69" s="27">
        <v>705.70315309333853</v>
      </c>
      <c r="BI69" s="27">
        <v>15.25</v>
      </c>
      <c r="BJ69" s="27">
        <v>12.750000000000044</v>
      </c>
      <c r="BK69" s="27">
        <v>625.69177260335937</v>
      </c>
      <c r="BL69" s="27">
        <v>1207.0716774726263</v>
      </c>
      <c r="BM69" s="27">
        <v>1259.8781174087508</v>
      </c>
      <c r="BN69" s="27">
        <v>597.31573124262752</v>
      </c>
      <c r="BO69" s="27">
        <v>599.31573124262752</v>
      </c>
      <c r="BP69" s="27">
        <v>650.00000000000171</v>
      </c>
      <c r="BQ69" s="27">
        <v>646.37500000000023</v>
      </c>
      <c r="BR69" s="27">
        <v>624.54925175320682</v>
      </c>
      <c r="BS69" s="27">
        <v>-19.656573247672668</v>
      </c>
      <c r="BT69" s="27">
        <v>0.75000000000011591</v>
      </c>
      <c r="BU69" s="27">
        <v>-86.067643596439098</v>
      </c>
      <c r="BV69" s="27">
        <v>602.71919158533797</v>
      </c>
      <c r="BW69" s="27">
        <v>580.97370971568989</v>
      </c>
      <c r="BX69" s="27">
        <v>9.5586731304249355</v>
      </c>
      <c r="BY69" s="27">
        <v>9.3393513039580434</v>
      </c>
      <c r="BZ69" s="27">
        <v>114.88283262850345</v>
      </c>
      <c r="CA69" s="27">
        <v>623.96217709181985</v>
      </c>
      <c r="CB69" s="27">
        <v>112.6797819025124</v>
      </c>
      <c r="CC69" s="27">
        <v>0.20599941918650991</v>
      </c>
      <c r="CD69" s="27">
        <v>414.21251575961486</v>
      </c>
      <c r="CE69" s="27">
        <v>-13.595412944080863</v>
      </c>
      <c r="CF69" s="27">
        <v>359.24848547483032</v>
      </c>
      <c r="CG69" s="27">
        <v>18.517632729238791</v>
      </c>
      <c r="CH69" s="27">
        <v>382.31710287606285</v>
      </c>
      <c r="CI69" s="27">
        <v>359.24848547483032</v>
      </c>
      <c r="CJ69" s="27">
        <v>-43.033821798219549</v>
      </c>
      <c r="CK69" s="27">
        <v>-41.033821798219549</v>
      </c>
      <c r="CL69" s="27">
        <v>367.10657333503644</v>
      </c>
      <c r="CM69" s="27">
        <v>-1.5769270229627914</v>
      </c>
      <c r="CN69" s="27">
        <v>392.53482440340946</v>
      </c>
      <c r="CO69" s="27">
        <v>33.257503032684312</v>
      </c>
      <c r="CP69" s="27">
        <v>16.939361607142843</v>
      </c>
      <c r="CQ69" s="27">
        <v>-10.76840716406425</v>
      </c>
      <c r="CR69" s="27">
        <v>-11.295684830676507</v>
      </c>
      <c r="CS69" s="27">
        <v>350.99195987430346</v>
      </c>
      <c r="CT69" s="27">
        <v>362.0313231000323</v>
      </c>
      <c r="CU69" s="27">
        <v>1.1083446428571324</v>
      </c>
      <c r="CV69" s="27">
        <v>-32.77366723144528</v>
      </c>
      <c r="CW69" s="27">
        <v>0.43744053649774672</v>
      </c>
      <c r="CX69" s="27">
        <v>1.7542807578462298</v>
      </c>
      <c r="CY69" s="27">
        <v>16.826101302385073</v>
      </c>
      <c r="CZ69" s="27">
        <v>15.594773310167218</v>
      </c>
      <c r="DA69" s="27">
        <v>-5.0700863851472535</v>
      </c>
      <c r="DB69" s="28">
        <v>208.11480513970824</v>
      </c>
      <c r="DC69" s="28">
        <v>623.10616003083169</v>
      </c>
      <c r="DD69" s="28">
        <v>610.1551720085256</v>
      </c>
      <c r="DE69" s="28">
        <v>613.26158070828399</v>
      </c>
      <c r="DF69" s="28">
        <v>579.70041306164171</v>
      </c>
      <c r="DG69" s="28">
        <v>598.13059962689999</v>
      </c>
      <c r="DH69" s="28">
        <v>583.74492455712482</v>
      </c>
      <c r="DI69" s="28">
        <v>3.3799136148527458</v>
      </c>
      <c r="DJ69" s="28">
        <v>16.92274921180363</v>
      </c>
      <c r="DK69" s="28">
        <v>623.79674035021208</v>
      </c>
      <c r="DL69" s="28">
        <v>17.523773518075117</v>
      </c>
      <c r="DM69" s="28">
        <v>17.523773518075117</v>
      </c>
      <c r="DN69" s="28">
        <v>621.66804049160737</v>
      </c>
      <c r="DO69" s="28">
        <v>2048.9473682122352</v>
      </c>
      <c r="DP69" s="28">
        <v>1440.9855153708145</v>
      </c>
      <c r="DQ69" s="28">
        <v>674.69419070378319</v>
      </c>
      <c r="DR69" s="28">
        <v>679.2436858466898</v>
      </c>
      <c r="DS69" s="28">
        <v>27.888726979928325</v>
      </c>
      <c r="DT69" s="28">
        <v>50.182121434117313</v>
      </c>
      <c r="DU69" s="28">
        <v>22.888726979928325</v>
      </c>
      <c r="DV69" s="28">
        <v>0.59374999999997902</v>
      </c>
      <c r="DW69" s="28">
        <v>52.866141150245063</v>
      </c>
      <c r="DX69" s="28">
        <v>-46.47954398840595</v>
      </c>
      <c r="DY69" s="28">
        <v>17.170371399512533</v>
      </c>
      <c r="DZ69" s="28">
        <v>188.75272619719757</v>
      </c>
      <c r="EA69" s="28">
        <v>17.170371399512533</v>
      </c>
      <c r="EB69" s="28">
        <v>-216.2302764539717</v>
      </c>
      <c r="EC69" s="28">
        <v>71.610192337448026</v>
      </c>
      <c r="ED69" s="28">
        <v>46.038859760938479</v>
      </c>
      <c r="EE69" s="28">
        <v>-1.1919296766343765</v>
      </c>
      <c r="EF69" s="28">
        <v>-1.4307002523757759</v>
      </c>
      <c r="EG69" s="28">
        <v>317.04079719763808</v>
      </c>
      <c r="EH69" s="28">
        <v>277.65939208011116</v>
      </c>
      <c r="EI69" s="28">
        <v>337.91997572072995</v>
      </c>
      <c r="EJ69" s="28">
        <v>516.37500000000023</v>
      </c>
      <c r="EK69" s="28">
        <v>798.67687499999943</v>
      </c>
      <c r="EL69" s="28">
        <v>1410.183647403026</v>
      </c>
      <c r="EM69" s="28">
        <v>608.13059962689999</v>
      </c>
      <c r="EN69" s="28">
        <v>633.59292520497036</v>
      </c>
      <c r="EO69" s="28">
        <v>25.526502547326317</v>
      </c>
    </row>
    <row r="70" spans="2:145" x14ac:dyDescent="0.25">
      <c r="B70" s="39">
        <v>47635</v>
      </c>
      <c r="C70" s="27">
        <v>444.19212133865898</v>
      </c>
      <c r="D70" s="27">
        <v>19.717447323977794</v>
      </c>
      <c r="E70" s="27">
        <v>-11.322470354733866</v>
      </c>
      <c r="F70" s="27">
        <v>351.45690975619675</v>
      </c>
      <c r="G70" s="27">
        <v>12.213125000707754</v>
      </c>
      <c r="H70" s="27">
        <v>386.50066227627502</v>
      </c>
      <c r="I70" s="27">
        <v>8.533749967813371</v>
      </c>
      <c r="J70" s="27">
        <v>8.0949821193565423</v>
      </c>
      <c r="K70" s="27">
        <v>616.42276210374234</v>
      </c>
      <c r="L70" s="27">
        <v>18.234759703222949</v>
      </c>
      <c r="M70" s="27">
        <v>594.41668571431114</v>
      </c>
      <c r="N70" s="27">
        <v>624.23626542180511</v>
      </c>
      <c r="O70" s="27">
        <v>-11.024999999999855</v>
      </c>
      <c r="P70" s="27">
        <v>359.23833354723087</v>
      </c>
      <c r="Q70" s="27">
        <v>352.19279447058256</v>
      </c>
      <c r="R70" s="27">
        <v>562.99999999999989</v>
      </c>
      <c r="S70" s="27">
        <v>636.57503892195552</v>
      </c>
      <c r="T70" s="27">
        <v>618.2081822467502</v>
      </c>
      <c r="U70" s="27">
        <v>604.35253284616533</v>
      </c>
      <c r="V70" s="27">
        <v>668.47258766986874</v>
      </c>
      <c r="W70" s="27">
        <v>8.408878486310023</v>
      </c>
      <c r="X70" s="27">
        <v>6.3043330589976536</v>
      </c>
      <c r="Y70" s="27">
        <v>17.320656719019805</v>
      </c>
      <c r="Z70" s="27">
        <v>0.75000000000013956</v>
      </c>
      <c r="AA70" s="27">
        <v>684.47258766986874</v>
      </c>
      <c r="AB70" s="27">
        <v>23.817756972620046</v>
      </c>
      <c r="AC70" s="27">
        <v>18.909283733130806</v>
      </c>
      <c r="AD70" s="27">
        <v>7.5389702972812298</v>
      </c>
      <c r="AE70" s="27">
        <v>-65.5067859759572</v>
      </c>
      <c r="AF70" s="27">
        <v>-5.7985892557800707</v>
      </c>
      <c r="AG70" s="27">
        <v>12.68043670339061</v>
      </c>
      <c r="AH70" s="27">
        <v>9.3126933226396957</v>
      </c>
      <c r="AI70" s="27">
        <v>9.5081848048318545</v>
      </c>
      <c r="AJ70" s="27">
        <v>-131.0135719519144</v>
      </c>
      <c r="AK70" s="27">
        <v>15.593749999999993</v>
      </c>
      <c r="AL70" s="27">
        <v>23.591601339285685</v>
      </c>
      <c r="AM70" s="27">
        <v>-8.6160968351415317</v>
      </c>
      <c r="AN70" s="27">
        <v>378.92870308998187</v>
      </c>
      <c r="AO70" s="27">
        <v>1.9999999999999709</v>
      </c>
      <c r="AP70" s="27">
        <v>596.56365596783553</v>
      </c>
      <c r="AQ70" s="27">
        <v>640.65462328606941</v>
      </c>
      <c r="AR70" s="27">
        <v>3.67937496304513</v>
      </c>
      <c r="AS70" s="27">
        <v>617.49572086945909</v>
      </c>
      <c r="AT70" s="27">
        <v>19.28509111281263</v>
      </c>
      <c r="AU70" s="27">
        <v>628.013858188364</v>
      </c>
      <c r="AV70" s="27">
        <v>628.013858188364</v>
      </c>
      <c r="AW70" s="27">
        <v>8.0720164350916281</v>
      </c>
      <c r="AX70" s="27">
        <v>-8.3817754897460119</v>
      </c>
      <c r="AY70" s="27">
        <v>515.94333369196579</v>
      </c>
      <c r="AZ70" s="27">
        <v>-8.4151776097887883</v>
      </c>
      <c r="BA70" s="27">
        <v>476.18758964341043</v>
      </c>
      <c r="BB70" s="27">
        <v>571.31915444354627</v>
      </c>
      <c r="BC70" s="27">
        <v>-16.059507811225377</v>
      </c>
      <c r="BD70" s="27">
        <v>-139.0135719519144</v>
      </c>
      <c r="BE70" s="27">
        <v>9489.3365634173115</v>
      </c>
      <c r="BF70" s="27">
        <v>110.3197993194983</v>
      </c>
      <c r="BG70" s="27">
        <v>13.281701755516982</v>
      </c>
      <c r="BH70" s="27">
        <v>705.20980224227947</v>
      </c>
      <c r="BI70" s="27">
        <v>15.25</v>
      </c>
      <c r="BJ70" s="27">
        <v>12.750000000000044</v>
      </c>
      <c r="BK70" s="27">
        <v>625.57519089111452</v>
      </c>
      <c r="BL70" s="27">
        <v>1207.3375786433021</v>
      </c>
      <c r="BM70" s="27">
        <v>1260.1303705106445</v>
      </c>
      <c r="BN70" s="27">
        <v>597.26791597487113</v>
      </c>
      <c r="BO70" s="27">
        <v>599.26791597487113</v>
      </c>
      <c r="BP70" s="27">
        <v>650.00000000000171</v>
      </c>
      <c r="BQ70" s="27">
        <v>646.37500000000023</v>
      </c>
      <c r="BR70" s="27">
        <v>624.47258766986874</v>
      </c>
      <c r="BS70" s="27">
        <v>-20.120054823703413</v>
      </c>
      <c r="BT70" s="27">
        <v>0.75000000000011591</v>
      </c>
      <c r="BU70" s="27">
        <v>-85.957885868876303</v>
      </c>
      <c r="BV70" s="27">
        <v>600.66911494957776</v>
      </c>
      <c r="BW70" s="27">
        <v>580.94266752476744</v>
      </c>
      <c r="BX70" s="27">
        <v>9.5666851402954443</v>
      </c>
      <c r="BY70" s="27">
        <v>9.1453732939079888</v>
      </c>
      <c r="BZ70" s="27">
        <v>114.8619543308881</v>
      </c>
      <c r="CA70" s="27">
        <v>624.23626542180421</v>
      </c>
      <c r="CB70" s="27">
        <v>112.82554586392705</v>
      </c>
      <c r="CC70" s="27">
        <v>0.20324713515797938</v>
      </c>
      <c r="CD70" s="27">
        <v>414.20081061501213</v>
      </c>
      <c r="CE70" s="27">
        <v>-13.609666130890503</v>
      </c>
      <c r="CF70" s="27">
        <v>359.23833354723087</v>
      </c>
      <c r="CG70" s="27">
        <v>18.518098878384595</v>
      </c>
      <c r="CH70" s="27">
        <v>382.30629905724282</v>
      </c>
      <c r="CI70" s="27">
        <v>359.23833354723087</v>
      </c>
      <c r="CJ70" s="27">
        <v>-42.978942934438152</v>
      </c>
      <c r="CK70" s="27">
        <v>-40.978942934438152</v>
      </c>
      <c r="CL70" s="27">
        <v>367.09619934738038</v>
      </c>
      <c r="CM70" s="27">
        <v>-1.5756252904049268</v>
      </c>
      <c r="CN70" s="27">
        <v>392.53836922087237</v>
      </c>
      <c r="CO70" s="27">
        <v>33.257503032684312</v>
      </c>
      <c r="CP70" s="27">
        <v>16.401554464285702</v>
      </c>
      <c r="CQ70" s="27">
        <v>-10.818875736383582</v>
      </c>
      <c r="CR70" s="27">
        <v>-11.333908581983042</v>
      </c>
      <c r="CS70" s="27">
        <v>351.45690975619675</v>
      </c>
      <c r="CT70" s="27">
        <v>362.06311581923364</v>
      </c>
      <c r="CU70" s="27">
        <v>1.1083446428571324</v>
      </c>
      <c r="CV70" s="27">
        <v>-32.675971482543915</v>
      </c>
      <c r="CW70" s="27">
        <v>7.9812424478008293E-2</v>
      </c>
      <c r="CX70" s="27">
        <v>1.7541870243135309</v>
      </c>
      <c r="CY70" s="27">
        <v>16.817756972620046</v>
      </c>
      <c r="CZ70" s="27">
        <v>15.525909775933394</v>
      </c>
      <c r="DA70" s="27">
        <v>-5.0700863851472535</v>
      </c>
      <c r="DB70" s="28">
        <v>209.4080054077744</v>
      </c>
      <c r="DC70" s="28">
        <v>623.31928098335834</v>
      </c>
      <c r="DD70" s="28">
        <v>610.34290357783334</v>
      </c>
      <c r="DE70" s="28">
        <v>613.18630219854367</v>
      </c>
      <c r="DF70" s="28">
        <v>579.20244397921317</v>
      </c>
      <c r="DG70" s="28">
        <v>598.65462328606941</v>
      </c>
      <c r="DH70" s="28">
        <v>583.0310826782561</v>
      </c>
      <c r="DI70" s="28">
        <v>3.3799136148527458</v>
      </c>
      <c r="DJ70" s="28">
        <v>16.909283733130806</v>
      </c>
      <c r="DK70" s="28">
        <v>623.72016863844738</v>
      </c>
      <c r="DL70" s="28">
        <v>17.488997781377734</v>
      </c>
      <c r="DM70" s="28">
        <v>17.488997781377734</v>
      </c>
      <c r="DN70" s="28">
        <v>621.94112107449985</v>
      </c>
      <c r="DO70" s="28">
        <v>2049.1933931837561</v>
      </c>
      <c r="DP70" s="28">
        <v>1440.8701641341959</v>
      </c>
      <c r="DQ70" s="28">
        <v>675.03798285311655</v>
      </c>
      <c r="DR70" s="28">
        <v>679.38547663527572</v>
      </c>
      <c r="DS70" s="28">
        <v>27.893736047580067</v>
      </c>
      <c r="DT70" s="28">
        <v>50.218994959449006</v>
      </c>
      <c r="DU70" s="28">
        <v>22.893736047580067</v>
      </c>
      <c r="DV70" s="28">
        <v>0.59374999999997902</v>
      </c>
      <c r="DW70" s="28">
        <v>52.9049868773523</v>
      </c>
      <c r="DX70" s="28">
        <v>-48.271019197240186</v>
      </c>
      <c r="DY70" s="28">
        <v>17.135740610640617</v>
      </c>
      <c r="DZ70" s="28">
        <v>189.8472314167401</v>
      </c>
      <c r="EA70" s="28">
        <v>17.135740610640621</v>
      </c>
      <c r="EB70" s="28">
        <v>-217.57345841565115</v>
      </c>
      <c r="EC70" s="28">
        <v>70.693568223983661</v>
      </c>
      <c r="ED70" s="28">
        <v>45.790820408739471</v>
      </c>
      <c r="EE70" s="28">
        <v>-1.1916003977692831</v>
      </c>
      <c r="EF70" s="28">
        <v>-1.4818664382975795</v>
      </c>
      <c r="EG70" s="28">
        <v>316.94570397712289</v>
      </c>
      <c r="EH70" s="28">
        <v>277.65939208011116</v>
      </c>
      <c r="EI70" s="28">
        <v>337.9496510394527</v>
      </c>
      <c r="EJ70" s="28">
        <v>517.37500000000023</v>
      </c>
      <c r="EK70" s="28">
        <v>798.67687499999943</v>
      </c>
      <c r="EL70" s="28">
        <v>1410.3530583121581</v>
      </c>
      <c r="EM70" s="28">
        <v>608.65462328606941</v>
      </c>
      <c r="EN70" s="28">
        <v>633.72438135054631</v>
      </c>
      <c r="EO70" s="28">
        <v>25.526502547326317</v>
      </c>
    </row>
    <row r="71" spans="2:145" x14ac:dyDescent="0.25">
      <c r="B71" s="39">
        <v>47665</v>
      </c>
      <c r="C71" s="27">
        <v>443.26747264844852</v>
      </c>
      <c r="D71" s="27">
        <v>19.717447323977794</v>
      </c>
      <c r="E71" s="27">
        <v>-11.703023398165154</v>
      </c>
      <c r="F71" s="27">
        <v>351.25734038395132</v>
      </c>
      <c r="G71" s="27">
        <v>12.213125000707754</v>
      </c>
      <c r="H71" s="27">
        <v>385.10376686430021</v>
      </c>
      <c r="I71" s="27">
        <v>8.533749967813371</v>
      </c>
      <c r="J71" s="27">
        <v>8.0397936663295173</v>
      </c>
      <c r="K71" s="27">
        <v>617.11172131931528</v>
      </c>
      <c r="L71" s="27">
        <v>18.201232976478746</v>
      </c>
      <c r="M71" s="27">
        <v>595.08104932754884</v>
      </c>
      <c r="N71" s="27">
        <v>622.9784488348763</v>
      </c>
      <c r="O71" s="27">
        <v>-11.024999999999855</v>
      </c>
      <c r="P71" s="27">
        <v>358.97762777091975</v>
      </c>
      <c r="Q71" s="27">
        <v>351.94753486440521</v>
      </c>
      <c r="R71" s="27">
        <v>562.99999999999989</v>
      </c>
      <c r="S71" s="27">
        <v>636.82371773864463</v>
      </c>
      <c r="T71" s="27">
        <v>618.89913697860959</v>
      </c>
      <c r="U71" s="27">
        <v>604.24101109586456</v>
      </c>
      <c r="V71" s="27">
        <v>668.77910415130816</v>
      </c>
      <c r="W71" s="27">
        <v>8.4061650967552968</v>
      </c>
      <c r="X71" s="27">
        <v>6.3038631914045995</v>
      </c>
      <c r="Y71" s="27">
        <v>17.37053636617151</v>
      </c>
      <c r="Z71" s="27">
        <v>0.75000000000013956</v>
      </c>
      <c r="AA71" s="27">
        <v>684.77910415130816</v>
      </c>
      <c r="AB71" s="27">
        <v>23.812330193510594</v>
      </c>
      <c r="AC71" s="27">
        <v>18.958020588747949</v>
      </c>
      <c r="AD71" s="27">
        <v>7.2754445441188178</v>
      </c>
      <c r="AE71" s="27">
        <v>-64.895289827350084</v>
      </c>
      <c r="AF71" s="27">
        <v>-5.7987471455308945</v>
      </c>
      <c r="AG71" s="27">
        <v>12.594984025237279</v>
      </c>
      <c r="AH71" s="27">
        <v>9.1282747182394921</v>
      </c>
      <c r="AI71" s="27">
        <v>9.261067173588529</v>
      </c>
      <c r="AJ71" s="27">
        <v>-129.79057965470017</v>
      </c>
      <c r="AK71" s="27">
        <v>15.593749999999993</v>
      </c>
      <c r="AL71" s="27">
        <v>24.103762723214256</v>
      </c>
      <c r="AM71" s="27">
        <v>-8.6919136071307417</v>
      </c>
      <c r="AN71" s="27">
        <v>378.69153519847396</v>
      </c>
      <c r="AO71" s="27">
        <v>1.9999999999999709</v>
      </c>
      <c r="AP71" s="27">
        <v>592.86646460260636</v>
      </c>
      <c r="AQ71" s="27">
        <v>639.70015066642554</v>
      </c>
      <c r="AR71" s="27">
        <v>3.67937496304513</v>
      </c>
      <c r="AS71" s="27">
        <v>612.88314785936325</v>
      </c>
      <c r="AT71" s="27">
        <v>19.328969937846789</v>
      </c>
      <c r="AU71" s="27">
        <v>631.51495527974168</v>
      </c>
      <c r="AV71" s="27">
        <v>631.51495527974168</v>
      </c>
      <c r="AW71" s="27">
        <v>8.0169845532056634</v>
      </c>
      <c r="AX71" s="27">
        <v>-8.3323343247438526</v>
      </c>
      <c r="AY71" s="27">
        <v>516.73633074473332</v>
      </c>
      <c r="AZ71" s="27">
        <v>-8.3663341661885529</v>
      </c>
      <c r="BA71" s="27">
        <v>474.76279118477908</v>
      </c>
      <c r="BB71" s="27">
        <v>567.14035144333445</v>
      </c>
      <c r="BC71" s="27">
        <v>-16.055964437845564</v>
      </c>
      <c r="BD71" s="27">
        <v>-137.79057965470017</v>
      </c>
      <c r="BE71" s="27">
        <v>9483.9481903666856</v>
      </c>
      <c r="BF71" s="27">
        <v>109.57636101956432</v>
      </c>
      <c r="BG71" s="27">
        <v>13.281039215204402</v>
      </c>
      <c r="BH71" s="27">
        <v>704.71645139122052</v>
      </c>
      <c r="BI71" s="27">
        <v>15.25</v>
      </c>
      <c r="BJ71" s="27">
        <v>12.750000000000044</v>
      </c>
      <c r="BK71" s="27">
        <v>625.94883922516271</v>
      </c>
      <c r="BL71" s="27">
        <v>1207.8517622396462</v>
      </c>
      <c r="BM71" s="27">
        <v>1260.887129816326</v>
      </c>
      <c r="BN71" s="27">
        <v>597.22340106180081</v>
      </c>
      <c r="BO71" s="27">
        <v>599.22340106180081</v>
      </c>
      <c r="BP71" s="27">
        <v>650.00000000000171</v>
      </c>
      <c r="BQ71" s="27">
        <v>646.37500000000023</v>
      </c>
      <c r="BR71" s="27">
        <v>624.77910415130816</v>
      </c>
      <c r="BS71" s="27">
        <v>-20.538093055443596</v>
      </c>
      <c r="BT71" s="27">
        <v>0.75000000000011591</v>
      </c>
      <c r="BU71" s="27">
        <v>-85.865345964051556</v>
      </c>
      <c r="BV71" s="27">
        <v>596.42755346161266</v>
      </c>
      <c r="BW71" s="27">
        <v>580.91368795997835</v>
      </c>
      <c r="BX71" s="27">
        <v>9.3861253164640654</v>
      </c>
      <c r="BY71" s="27">
        <v>8.7574172738078797</v>
      </c>
      <c r="BZ71" s="27">
        <v>112.05382330162254</v>
      </c>
      <c r="CA71" s="27">
        <v>622.97844883487528</v>
      </c>
      <c r="CB71" s="27">
        <v>110.31862707641142</v>
      </c>
      <c r="CC71" s="27">
        <v>0.20049485112944887</v>
      </c>
      <c r="CD71" s="27">
        <v>414.18983187848733</v>
      </c>
      <c r="CE71" s="27">
        <v>-13.61557536877001</v>
      </c>
      <c r="CF71" s="27">
        <v>358.97762777091975</v>
      </c>
      <c r="CG71" s="27">
        <v>18.518565867859355</v>
      </c>
      <c r="CH71" s="27">
        <v>382.02874558932626</v>
      </c>
      <c r="CI71" s="27">
        <v>358.97762777091975</v>
      </c>
      <c r="CJ71" s="27">
        <v>-42.932672982025778</v>
      </c>
      <c r="CK71" s="27">
        <v>-40.932672982025778</v>
      </c>
      <c r="CL71" s="27">
        <v>367.08646915770277</v>
      </c>
      <c r="CM71" s="27">
        <v>-1.5745018819992447</v>
      </c>
      <c r="CN71" s="27">
        <v>392.30711056724397</v>
      </c>
      <c r="CO71" s="27">
        <v>33.257503032684312</v>
      </c>
      <c r="CP71" s="27">
        <v>15.59484374999999</v>
      </c>
      <c r="CQ71" s="27">
        <v>-10.849949393697891</v>
      </c>
      <c r="CR71" s="27">
        <v>-11.353566511226402</v>
      </c>
      <c r="CS71" s="27">
        <v>351.25734038395132</v>
      </c>
      <c r="CT71" s="27">
        <v>362.09345669400386</v>
      </c>
      <c r="CU71" s="27">
        <v>0.94996607142856249</v>
      </c>
      <c r="CV71" s="27">
        <v>-32.578275733642549</v>
      </c>
      <c r="CW71" s="27">
        <v>0.79506864851748515</v>
      </c>
      <c r="CX71" s="27">
        <v>1.7540995189892281</v>
      </c>
      <c r="CY71" s="27">
        <v>16.812330193510594</v>
      </c>
      <c r="CZ71" s="27">
        <v>15.523868912482753</v>
      </c>
      <c r="DA71" s="27">
        <v>-5.0700863851472535</v>
      </c>
      <c r="DB71" s="28">
        <v>211.26781438783806</v>
      </c>
      <c r="DC71" s="28">
        <v>623.9649583821589</v>
      </c>
      <c r="DD71" s="28">
        <v>610.9637384783706</v>
      </c>
      <c r="DE71" s="28">
        <v>613.48727891317913</v>
      </c>
      <c r="DF71" s="28">
        <v>578.99031587503896</v>
      </c>
      <c r="DG71" s="28">
        <v>597.70015066642554</v>
      </c>
      <c r="DH71" s="28">
        <v>582.85024809396384</v>
      </c>
      <c r="DI71" s="28">
        <v>3.3799136148527458</v>
      </c>
      <c r="DJ71" s="28">
        <v>16.958020588747949</v>
      </c>
      <c r="DK71" s="28">
        <v>624.02631580209982</v>
      </c>
      <c r="DL71" s="28">
        <v>17.517607103725897</v>
      </c>
      <c r="DM71" s="28">
        <v>17.517607103725897</v>
      </c>
      <c r="DN71" s="28">
        <v>620.74928618289914</v>
      </c>
      <c r="DO71" s="28">
        <v>2049.6556846729459</v>
      </c>
      <c r="DP71" s="28">
        <v>1440.762774789504</v>
      </c>
      <c r="DQ71" s="28">
        <v>675.71694145521815</v>
      </c>
      <c r="DR71" s="28">
        <v>679.79642636209712</v>
      </c>
      <c r="DS71" s="28">
        <v>27.898389794026269</v>
      </c>
      <c r="DT71" s="28">
        <v>50.253379320197254</v>
      </c>
      <c r="DU71" s="28">
        <v>22.898389794026269</v>
      </c>
      <c r="DV71" s="28">
        <v>0.59374999999997902</v>
      </c>
      <c r="DW71" s="28">
        <v>52.941210305472296</v>
      </c>
      <c r="DX71" s="28">
        <v>-44.887556193655875</v>
      </c>
      <c r="DY71" s="28">
        <v>17.142104164978818</v>
      </c>
      <c r="DZ71" s="28">
        <v>191.41665396126865</v>
      </c>
      <c r="EA71" s="28">
        <v>17.142104164978822</v>
      </c>
      <c r="EB71" s="28">
        <v>-219.467124787855</v>
      </c>
      <c r="EC71" s="28">
        <v>70.999109595138449</v>
      </c>
      <c r="ED71" s="28">
        <v>45.790820408739471</v>
      </c>
      <c r="EE71" s="28">
        <v>-1.191286233535227</v>
      </c>
      <c r="EF71" s="28">
        <v>-1.5346201192479831</v>
      </c>
      <c r="EG71" s="28">
        <v>316.81891301643606</v>
      </c>
      <c r="EH71" s="28">
        <v>277.65939208011116</v>
      </c>
      <c r="EI71" s="28">
        <v>337.97797120682912</v>
      </c>
      <c r="EJ71" s="28">
        <v>518.37500000000023</v>
      </c>
      <c r="EK71" s="28">
        <v>788.92143749999957</v>
      </c>
      <c r="EL71" s="28">
        <v>1410.9536319572489</v>
      </c>
      <c r="EM71" s="28">
        <v>607.70015066642554</v>
      </c>
      <c r="EN71" s="28">
        <v>634.43246829849818</v>
      </c>
      <c r="EO71" s="28">
        <v>25.526502547326317</v>
      </c>
    </row>
    <row r="72" spans="2:145" ht="15.75" thickBot="1" x14ac:dyDescent="0.3">
      <c r="B72" s="42">
        <v>47696</v>
      </c>
      <c r="C72" s="30">
        <v>442.33946433666375</v>
      </c>
      <c r="D72" s="30">
        <v>19.717447323977794</v>
      </c>
      <c r="E72" s="30">
        <v>-12.415373213947973</v>
      </c>
      <c r="F72" s="30">
        <v>350.11249214340501</v>
      </c>
      <c r="G72" s="30">
        <v>12.213125000707754</v>
      </c>
      <c r="H72" s="30">
        <v>383.70732640490615</v>
      </c>
      <c r="I72" s="30">
        <v>8.533749967813371</v>
      </c>
      <c r="J72" s="30">
        <v>8.1488487764195234</v>
      </c>
      <c r="K72" s="30">
        <v>617.98846926155068</v>
      </c>
      <c r="L72" s="30">
        <v>18.232950099310187</v>
      </c>
      <c r="M72" s="30">
        <v>595.9264976757762</v>
      </c>
      <c r="N72" s="30">
        <v>619.82388546415405</v>
      </c>
      <c r="O72" s="30">
        <v>-11.024999999999855</v>
      </c>
      <c r="P72" s="30">
        <v>358.71729191010434</v>
      </c>
      <c r="Q72" s="30">
        <v>350.686199746922</v>
      </c>
      <c r="R72" s="30">
        <v>562.99999999999989</v>
      </c>
      <c r="S72" s="30">
        <v>637.3983409867451</v>
      </c>
      <c r="T72" s="30">
        <v>619.77842435243747</v>
      </c>
      <c r="U72" s="30">
        <v>604.55541602960216</v>
      </c>
      <c r="V72" s="30">
        <v>669.3428592191118</v>
      </c>
      <c r="W72" s="30">
        <v>8.4785358336042709</v>
      </c>
      <c r="X72" s="30">
        <v>6.3034221957563936</v>
      </c>
      <c r="Y72" s="30">
        <v>17.402359308420451</v>
      </c>
      <c r="Z72" s="30">
        <v>0.75000000000013956</v>
      </c>
      <c r="AA72" s="30">
        <v>685.3428592191118</v>
      </c>
      <c r="AB72" s="30">
        <v>23.957071667208542</v>
      </c>
      <c r="AC72" s="30">
        <v>18.987057588001708</v>
      </c>
      <c r="AD72" s="30">
        <v>7.0020228424033775</v>
      </c>
      <c r="AE72" s="30">
        <v>-64.20736745654601</v>
      </c>
      <c r="AF72" s="30">
        <v>-5.798908038215675</v>
      </c>
      <c r="AG72" s="30">
        <v>12.506626449691449</v>
      </c>
      <c r="AH72" s="30">
        <v>8.7498586834462753</v>
      </c>
      <c r="AI72" s="30">
        <v>8.8377947443981046</v>
      </c>
      <c r="AJ72" s="30">
        <v>-128.41473491309202</v>
      </c>
      <c r="AK72" s="30">
        <v>15.593749999999993</v>
      </c>
      <c r="AL72" s="30">
        <v>26.155089732142827</v>
      </c>
      <c r="AM72" s="30">
        <v>-8.7799307792101686</v>
      </c>
      <c r="AN72" s="30">
        <v>378.41690252174806</v>
      </c>
      <c r="AO72" s="30">
        <v>1.9999999999999709</v>
      </c>
      <c r="AP72" s="30">
        <v>587.74079643319601</v>
      </c>
      <c r="AQ72" s="30">
        <v>636.70043595608308</v>
      </c>
      <c r="AR72" s="30">
        <v>3.67937496304513</v>
      </c>
      <c r="AS72" s="30">
        <v>604.60023885565931</v>
      </c>
      <c r="AT72" s="30">
        <v>19.354704156319645</v>
      </c>
      <c r="AU72" s="30">
        <v>643.1557624960667</v>
      </c>
      <c r="AV72" s="30">
        <v>643.1557624960667</v>
      </c>
      <c r="AW72" s="30">
        <v>8.1265246526710992</v>
      </c>
      <c r="AX72" s="30">
        <v>-8.2935631653161863</v>
      </c>
      <c r="AY72" s="30">
        <v>517.57752400937511</v>
      </c>
      <c r="AZ72" s="30">
        <v>-8.3281483792331095</v>
      </c>
      <c r="BA72" s="30">
        <v>473.81057026153752</v>
      </c>
      <c r="BB72" s="30">
        <v>562.06320708873943</v>
      </c>
      <c r="BC72" s="30">
        <v>-16.052406215128688</v>
      </c>
      <c r="BD72" s="30">
        <v>-136.41473491309202</v>
      </c>
      <c r="BE72" s="30">
        <v>9453.0372878719354</v>
      </c>
      <c r="BF72" s="30">
        <v>108.8076501123156</v>
      </c>
      <c r="BG72" s="30">
        <v>13.280412341840412</v>
      </c>
      <c r="BH72" s="30">
        <v>704.22310054016157</v>
      </c>
      <c r="BI72" s="30">
        <v>15.25</v>
      </c>
      <c r="BJ72" s="30">
        <v>12.750000000000044</v>
      </c>
      <c r="BK72" s="30">
        <v>626.56471680344396</v>
      </c>
      <c r="BL72" s="30">
        <v>1208.7338657169853</v>
      </c>
      <c r="BM72" s="30">
        <v>1261.6438891220075</v>
      </c>
      <c r="BN72" s="30">
        <v>597.18162145572785</v>
      </c>
      <c r="BO72" s="30">
        <v>599.18162145572785</v>
      </c>
      <c r="BP72" s="30">
        <v>650.00000000000171</v>
      </c>
      <c r="BQ72" s="30">
        <v>646.37500000000023</v>
      </c>
      <c r="BR72" s="30">
        <v>625.3428592191118</v>
      </c>
      <c r="BS72" s="30">
        <v>-20.787443189509645</v>
      </c>
      <c r="BT72" s="30">
        <v>0.75000000000011591</v>
      </c>
      <c r="BU72" s="30">
        <v>-85.887477073480767</v>
      </c>
      <c r="BV72" s="30">
        <v>591.23753296615325</v>
      </c>
      <c r="BW72" s="30">
        <v>580.886268470294</v>
      </c>
      <c r="BX72" s="30">
        <v>9.0114023860001673</v>
      </c>
      <c r="BY72" s="30">
        <v>8.2647618256891242</v>
      </c>
      <c r="BZ72" s="30">
        <v>107.83640718332036</v>
      </c>
      <c r="CA72" s="30">
        <v>619.82388546415314</v>
      </c>
      <c r="CB72" s="30">
        <v>106.45937099837468</v>
      </c>
      <c r="CC72" s="30">
        <v>0.1977626567653602</v>
      </c>
      <c r="CD72" s="30">
        <v>414.17926487596327</v>
      </c>
      <c r="CE72" s="30">
        <v>-13.62139817004811</v>
      </c>
      <c r="CF72" s="30">
        <v>358.71729191010434</v>
      </c>
      <c r="CG72" s="30">
        <v>18.519624928145156</v>
      </c>
      <c r="CH72" s="30">
        <v>381.75158579594108</v>
      </c>
      <c r="CI72" s="30">
        <v>358.71729191010434</v>
      </c>
      <c r="CJ72" s="30">
        <v>-42.943738536740383</v>
      </c>
      <c r="CK72" s="30">
        <v>-40.943738536740383</v>
      </c>
      <c r="CL72" s="30">
        <v>367.07710387795038</v>
      </c>
      <c r="CM72" s="30">
        <v>-1.5737052061381362</v>
      </c>
      <c r="CN72" s="30">
        <v>392.03830069179617</v>
      </c>
      <c r="CO72" s="30">
        <v>33.257503032684312</v>
      </c>
      <c r="CP72" s="30">
        <v>14.788133035714274</v>
      </c>
      <c r="CQ72" s="30">
        <v>-10.871639697801029</v>
      </c>
      <c r="CR72" s="30">
        <v>-11.372628528938431</v>
      </c>
      <c r="CS72" s="30">
        <v>350.11249214340501</v>
      </c>
      <c r="CT72" s="30">
        <v>362.12438201907548</v>
      </c>
      <c r="CU72" s="30">
        <v>0.94996607142856249</v>
      </c>
      <c r="CV72" s="30">
        <v>-32.480579984741176</v>
      </c>
      <c r="CW72" s="30">
        <v>0.58060831109160738</v>
      </c>
      <c r="CX72" s="30">
        <v>1.7540167243939839</v>
      </c>
      <c r="CY72" s="30">
        <v>16.957071667208542</v>
      </c>
      <c r="CZ72" s="30">
        <v>15.558707117413231</v>
      </c>
      <c r="DA72" s="30">
        <v>-5.0700867610459124</v>
      </c>
      <c r="DB72" s="31">
        <v>213.30897907397244</v>
      </c>
      <c r="DC72" s="31">
        <v>624.61113593395112</v>
      </c>
      <c r="DD72" s="31">
        <v>611.58706795924263</v>
      </c>
      <c r="DE72" s="31">
        <v>614.04084506195443</v>
      </c>
      <c r="DF72" s="31">
        <v>579.35865028932631</v>
      </c>
      <c r="DG72" s="31">
        <v>594.70043595608308</v>
      </c>
      <c r="DH72" s="31">
        <v>583.02639488652312</v>
      </c>
      <c r="DI72" s="31">
        <v>3.3799132389540865</v>
      </c>
      <c r="DJ72" s="31">
        <v>16.987057588001708</v>
      </c>
      <c r="DK72" s="31">
        <v>624.58939160863497</v>
      </c>
      <c r="DL72" s="31">
        <v>17.592052139430216</v>
      </c>
      <c r="DM72" s="31">
        <v>17.592052139430216</v>
      </c>
      <c r="DN72" s="31">
        <v>617.54496421934834</v>
      </c>
      <c r="DO72" s="31">
        <v>2050.3322670292214</v>
      </c>
      <c r="DP72" s="31">
        <v>1440.6619841957861</v>
      </c>
      <c r="DQ72" s="31">
        <v>676.59627461687967</v>
      </c>
      <c r="DR72" s="31">
        <v>680.47698642318301</v>
      </c>
      <c r="DS72" s="31">
        <v>27.902720350593189</v>
      </c>
      <c r="DT72" s="31">
        <v>50.285840776806637</v>
      </c>
      <c r="DU72" s="31">
        <v>22.902720350593189</v>
      </c>
      <c r="DV72" s="31">
        <v>0.59374999999997902</v>
      </c>
      <c r="DW72" s="31">
        <v>52.975407981816197</v>
      </c>
      <c r="DX72" s="31">
        <v>-32.18823051344188</v>
      </c>
      <c r="DY72" s="31">
        <v>17.199504021595871</v>
      </c>
      <c r="DZ72" s="31">
        <v>193.15046128923302</v>
      </c>
      <c r="EA72" s="31">
        <v>17.199504021595871</v>
      </c>
      <c r="EB72" s="31">
        <v>-221.55896554784758</v>
      </c>
      <c r="EC72" s="31">
        <v>72.221757255200529</v>
      </c>
      <c r="ED72" s="31">
        <v>45.790820408739471</v>
      </c>
      <c r="EE72" s="31">
        <v>-1.1909660941543243</v>
      </c>
      <c r="EF72" s="31">
        <v>-1.6044699005063878</v>
      </c>
      <c r="EG72" s="31">
        <v>316.81891301643606</v>
      </c>
      <c r="EH72" s="31">
        <v>272.10617324243771</v>
      </c>
      <c r="EI72" s="31">
        <v>342.60372988185821</v>
      </c>
      <c r="EJ72" s="31">
        <v>519.37500000000023</v>
      </c>
      <c r="EK72" s="31">
        <v>788.92143749999957</v>
      </c>
      <c r="EL72" s="31">
        <v>1411.7016936903153</v>
      </c>
      <c r="EM72" s="31">
        <v>604.70043595608308</v>
      </c>
      <c r="EN72" s="31">
        <v>635.01620812248882</v>
      </c>
      <c r="EO72" s="31">
        <v>25.526502547326317</v>
      </c>
    </row>
    <row r="73" spans="2:145" x14ac:dyDescent="0.25">
      <c r="B73" s="43"/>
    </row>
    <row r="74" spans="2:145" x14ac:dyDescent="0.25">
      <c r="B74" s="44"/>
    </row>
    <row r="75" spans="2:145" x14ac:dyDescent="0.25">
      <c r="B75" s="44"/>
    </row>
    <row r="76" spans="2:145" x14ac:dyDescent="0.25">
      <c r="B76" s="44"/>
    </row>
    <row r="77" spans="2:145" x14ac:dyDescent="0.25">
      <c r="B77" s="44"/>
    </row>
    <row r="78" spans="2:145" x14ac:dyDescent="0.25">
      <c r="B78" s="44"/>
    </row>
    <row r="79" spans="2:145" x14ac:dyDescent="0.25">
      <c r="B79" s="44"/>
    </row>
    <row r="80" spans="2:145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O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6144-D462-4911-B151-0F7B0189394D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95</v>
      </c>
      <c r="K7" s="12" t="s">
        <v>95</v>
      </c>
      <c r="L7" s="12" t="s">
        <v>95</v>
      </c>
      <c r="M7" s="12" t="s">
        <v>95</v>
      </c>
      <c r="N7" s="12" t="s">
        <v>95</v>
      </c>
      <c r="O7" s="12" t="s">
        <v>95</v>
      </c>
      <c r="P7" s="12" t="s">
        <v>95</v>
      </c>
      <c r="Q7" s="12" t="s">
        <v>95</v>
      </c>
      <c r="R7" s="12" t="s">
        <v>95</v>
      </c>
      <c r="S7" s="12" t="s">
        <v>95</v>
      </c>
      <c r="T7" s="12" t="s">
        <v>95</v>
      </c>
      <c r="U7" s="12" t="s">
        <v>95</v>
      </c>
      <c r="V7" s="12" t="s">
        <v>95</v>
      </c>
      <c r="W7" s="12" t="s">
        <v>95</v>
      </c>
      <c r="X7" s="12" t="s">
        <v>95</v>
      </c>
      <c r="Y7" s="12" t="s">
        <v>95</v>
      </c>
      <c r="Z7" s="12" t="s">
        <v>95</v>
      </c>
      <c r="AA7" s="12" t="s">
        <v>95</v>
      </c>
      <c r="AB7" s="12" t="s">
        <v>95</v>
      </c>
      <c r="AC7" s="12" t="s">
        <v>95</v>
      </c>
      <c r="AD7" s="12" t="s">
        <v>95</v>
      </c>
      <c r="AE7" s="12" t="s">
        <v>95</v>
      </c>
      <c r="AF7" s="12" t="s">
        <v>95</v>
      </c>
      <c r="AG7" s="12" t="s">
        <v>95</v>
      </c>
      <c r="AH7" s="12" t="s">
        <v>95</v>
      </c>
      <c r="AI7" s="12" t="s">
        <v>95</v>
      </c>
      <c r="AJ7" s="12" t="s">
        <v>95</v>
      </c>
      <c r="AK7" s="12" t="s">
        <v>95</v>
      </c>
      <c r="AL7" s="12" t="s">
        <v>95</v>
      </c>
      <c r="AM7" s="12" t="s">
        <v>95</v>
      </c>
      <c r="AN7" s="12" t="s">
        <v>95</v>
      </c>
      <c r="AO7" s="12" t="s">
        <v>95</v>
      </c>
      <c r="AP7" s="12" t="s">
        <v>95</v>
      </c>
      <c r="AQ7" s="12" t="s">
        <v>95</v>
      </c>
      <c r="AR7" s="12" t="s">
        <v>95</v>
      </c>
      <c r="AS7" s="12" t="s">
        <v>95</v>
      </c>
      <c r="AT7" s="12" t="s">
        <v>95</v>
      </c>
      <c r="AU7" s="12" t="s">
        <v>95</v>
      </c>
      <c r="AV7" s="12" t="s">
        <v>95</v>
      </c>
      <c r="AW7" s="12" t="s">
        <v>95</v>
      </c>
      <c r="AX7" s="12" t="s">
        <v>95</v>
      </c>
      <c r="AY7" s="12" t="s">
        <v>95</v>
      </c>
      <c r="AZ7" s="12" t="s">
        <v>95</v>
      </c>
      <c r="BA7" s="12" t="s">
        <v>95</v>
      </c>
      <c r="BB7" s="12" t="s">
        <v>95</v>
      </c>
      <c r="BC7" s="12" t="s">
        <v>95</v>
      </c>
      <c r="BD7" s="12" t="s">
        <v>95</v>
      </c>
      <c r="BE7" s="12" t="s">
        <v>95</v>
      </c>
      <c r="BF7" s="12" t="s">
        <v>95</v>
      </c>
      <c r="BG7" s="12" t="s">
        <v>7</v>
      </c>
    </row>
    <row r="8" spans="1:59" x14ac:dyDescent="0.25">
      <c r="B8" s="16" t="s">
        <v>2</v>
      </c>
      <c r="C8" s="12" t="s">
        <v>142</v>
      </c>
      <c r="D8" s="14" t="s">
        <v>143</v>
      </c>
      <c r="E8" s="14" t="s">
        <v>144</v>
      </c>
      <c r="F8" s="14" t="s">
        <v>145</v>
      </c>
      <c r="G8" s="14" t="s">
        <v>25</v>
      </c>
      <c r="H8" s="14" t="s">
        <v>146</v>
      </c>
      <c r="I8" s="14" t="s">
        <v>147</v>
      </c>
      <c r="J8" s="14" t="s">
        <v>328</v>
      </c>
      <c r="K8" s="14" t="s">
        <v>329</v>
      </c>
      <c r="L8" s="14" t="s">
        <v>330</v>
      </c>
      <c r="M8" s="14" t="s">
        <v>331</v>
      </c>
      <c r="N8" s="14" t="s">
        <v>332</v>
      </c>
      <c r="O8" s="14" t="s">
        <v>333</v>
      </c>
      <c r="P8" s="14" t="s">
        <v>334</v>
      </c>
      <c r="Q8" s="14" t="s">
        <v>335</v>
      </c>
      <c r="R8" s="14" t="s">
        <v>336</v>
      </c>
      <c r="S8" s="14" t="s">
        <v>337</v>
      </c>
      <c r="T8" s="14" t="s">
        <v>338</v>
      </c>
      <c r="U8" s="14" t="s">
        <v>339</v>
      </c>
      <c r="V8" s="14" t="s">
        <v>340</v>
      </c>
      <c r="W8" s="14" t="s">
        <v>341</v>
      </c>
      <c r="X8" s="14" t="s">
        <v>342</v>
      </c>
      <c r="Y8" s="14" t="s">
        <v>343</v>
      </c>
      <c r="Z8" s="14" t="s">
        <v>344</v>
      </c>
      <c r="AA8" s="14" t="s">
        <v>345</v>
      </c>
      <c r="AB8" s="12" t="s">
        <v>346</v>
      </c>
      <c r="AC8" s="12" t="s">
        <v>347</v>
      </c>
      <c r="AD8" s="12" t="s">
        <v>348</v>
      </c>
      <c r="AE8" s="12" t="s">
        <v>349</v>
      </c>
      <c r="AF8" s="12" t="s">
        <v>350</v>
      </c>
      <c r="AG8" s="12" t="s">
        <v>351</v>
      </c>
      <c r="AH8" s="12" t="s">
        <v>352</v>
      </c>
      <c r="AI8" s="12" t="s">
        <v>352</v>
      </c>
      <c r="AJ8" s="12" t="s">
        <v>353</v>
      </c>
      <c r="AK8" s="12" t="s">
        <v>354</v>
      </c>
      <c r="AL8" s="12" t="s">
        <v>355</v>
      </c>
      <c r="AM8" s="12" t="s">
        <v>356</v>
      </c>
      <c r="AN8" s="12" t="s">
        <v>357</v>
      </c>
      <c r="AO8" s="12" t="s">
        <v>358</v>
      </c>
      <c r="AP8" s="12" t="s">
        <v>359</v>
      </c>
      <c r="AQ8" s="12" t="s">
        <v>360</v>
      </c>
      <c r="AR8" s="12" t="s">
        <v>361</v>
      </c>
      <c r="AS8" s="12" t="s">
        <v>362</v>
      </c>
      <c r="AT8" s="12" t="s">
        <v>363</v>
      </c>
      <c r="AU8" s="12" t="s">
        <v>364</v>
      </c>
      <c r="AV8" s="12" t="s">
        <v>365</v>
      </c>
      <c r="AW8" s="12" t="s">
        <v>366</v>
      </c>
      <c r="AX8" s="12" t="s">
        <v>367</v>
      </c>
      <c r="AY8" s="12" t="s">
        <v>368</v>
      </c>
      <c r="AZ8" s="12" t="s">
        <v>369</v>
      </c>
      <c r="BA8" s="12" t="s">
        <v>370</v>
      </c>
      <c r="BB8" s="12" t="s">
        <v>371</v>
      </c>
      <c r="BC8" s="12" t="s">
        <v>372</v>
      </c>
      <c r="BD8" s="12" t="s">
        <v>373</v>
      </c>
      <c r="BE8" s="12" t="s">
        <v>374</v>
      </c>
      <c r="BF8" s="12" t="s">
        <v>375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45870</v>
      </c>
      <c r="C12" s="27">
        <v>-53.954066413141021</v>
      </c>
      <c r="D12" s="27">
        <v>-2.182146452227816</v>
      </c>
      <c r="E12" s="27">
        <v>480.81493276950692</v>
      </c>
      <c r="F12" s="27">
        <v>74.942106466043242</v>
      </c>
      <c r="G12" s="27">
        <v>11.836644801325715</v>
      </c>
      <c r="H12" s="27">
        <v>578.92335421597193</v>
      </c>
      <c r="I12" s="27">
        <v>20.9084521967354</v>
      </c>
      <c r="J12" s="27">
        <v>55.117664353674897</v>
      </c>
      <c r="K12" s="27">
        <v>57.873547571358642</v>
      </c>
      <c r="L12" s="27">
        <v>-2.3592296892139277</v>
      </c>
      <c r="M12" s="27">
        <v>-4.241823534599658</v>
      </c>
      <c r="N12" s="27">
        <v>-4.0950149482383109</v>
      </c>
      <c r="O12" s="27">
        <v>391.56146851312695</v>
      </c>
      <c r="P12" s="27">
        <v>-2.3592296892139277</v>
      </c>
      <c r="Q12" s="27">
        <v>-4.526514302956592</v>
      </c>
      <c r="R12" s="27">
        <v>1.7513305385019</v>
      </c>
      <c r="S12" s="27">
        <v>10.665122487545032</v>
      </c>
      <c r="T12" s="27">
        <v>408.29115766417124</v>
      </c>
      <c r="U12" s="27">
        <v>391.51804410443776</v>
      </c>
      <c r="V12" s="27">
        <v>-8.8065866884719757</v>
      </c>
      <c r="W12" s="27">
        <v>-6.2622470869068483</v>
      </c>
      <c r="X12" s="27">
        <v>-24.831053310972159</v>
      </c>
      <c r="Y12" s="27">
        <v>84.023459171948872</v>
      </c>
      <c r="Z12" s="27">
        <v>17.046972075025497</v>
      </c>
      <c r="AA12" s="27">
        <v>8.1240268426738194</v>
      </c>
      <c r="AB12" s="27">
        <v>19.124479823432647</v>
      </c>
      <c r="AC12" s="27">
        <v>15.214303679211936</v>
      </c>
      <c r="AD12" s="27">
        <v>34.536393900553392</v>
      </c>
      <c r="AE12" s="27">
        <v>729.75124859119262</v>
      </c>
      <c r="AF12" s="27">
        <v>-2.0176493425636379</v>
      </c>
      <c r="AG12" s="27">
        <v>87.710039280192049</v>
      </c>
      <c r="AH12" s="27">
        <v>9.4033887408637771</v>
      </c>
      <c r="AI12" s="27">
        <v>9.4033887408637771</v>
      </c>
      <c r="AJ12" s="27">
        <v>24.638299091851035</v>
      </c>
      <c r="AK12" s="27">
        <v>-154.15272860107422</v>
      </c>
      <c r="AL12" s="27">
        <v>-5.9129504209545605</v>
      </c>
      <c r="AM12" s="27">
        <v>2.7513305385019002</v>
      </c>
      <c r="AN12" s="27">
        <v>11.030659314354716</v>
      </c>
      <c r="AO12" s="27">
        <v>13.312157712732482</v>
      </c>
      <c r="AP12" s="27">
        <v>2.2069833409145763</v>
      </c>
      <c r="AQ12" s="27">
        <v>13.93367491733064</v>
      </c>
      <c r="AR12" s="27">
        <v>2.8070268426738192</v>
      </c>
      <c r="AS12" s="27">
        <v>0.59999333883523942</v>
      </c>
      <c r="AT12" s="27">
        <v>415.06047820353683</v>
      </c>
      <c r="AU12" s="27">
        <v>62.048306677315715</v>
      </c>
      <c r="AV12" s="27">
        <v>1.3632435075254996</v>
      </c>
      <c r="AW12" s="27">
        <v>483.25010591860575</v>
      </c>
      <c r="AX12" s="27">
        <v>86.182304440691638</v>
      </c>
      <c r="AY12" s="28">
        <v>84.023459171948858</v>
      </c>
      <c r="AZ12" s="28">
        <v>4.764026842673819</v>
      </c>
      <c r="BA12" s="28">
        <v>-32.184036294098249</v>
      </c>
      <c r="BB12" s="28">
        <v>84.189260196693837</v>
      </c>
      <c r="BC12" s="28">
        <v>-0.61785521474716354</v>
      </c>
      <c r="BD12" s="28">
        <v>78.159018061839191</v>
      </c>
      <c r="BE12" s="28">
        <v>80.401661183985183</v>
      </c>
      <c r="BF12" s="28">
        <v>81.006428308034259</v>
      </c>
      <c r="BG12" s="28">
        <v>11.485719278122907</v>
      </c>
    </row>
    <row r="13" spans="1:59" x14ac:dyDescent="0.25">
      <c r="B13" s="39">
        <v>45901</v>
      </c>
      <c r="C13" s="27">
        <v>-32.4031720875075</v>
      </c>
      <c r="D13" s="27">
        <v>-1.8358019569091855</v>
      </c>
      <c r="E13" s="27">
        <v>462.35432025510789</v>
      </c>
      <c r="F13" s="27">
        <v>73.449546777138423</v>
      </c>
      <c r="G13" s="27">
        <v>11.737121366196586</v>
      </c>
      <c r="H13" s="27">
        <v>571.54806449653802</v>
      </c>
      <c r="I13" s="27">
        <v>25.678314314097953</v>
      </c>
      <c r="J13" s="27">
        <v>41.06431476743257</v>
      </c>
      <c r="K13" s="27">
        <v>42.398904997374125</v>
      </c>
      <c r="L13" s="27">
        <v>-1.7475401997810467</v>
      </c>
      <c r="M13" s="27">
        <v>-3.6632919071353633</v>
      </c>
      <c r="N13" s="27">
        <v>-3.497130641398928</v>
      </c>
      <c r="O13" s="27">
        <v>388.17700218011913</v>
      </c>
      <c r="P13" s="27">
        <v>-1.7475401997810467</v>
      </c>
      <c r="Q13" s="27">
        <v>-2.532953860674823</v>
      </c>
      <c r="R13" s="27">
        <v>12.109735821830935</v>
      </c>
      <c r="S13" s="27">
        <v>10.75005148744585</v>
      </c>
      <c r="T13" s="27">
        <v>386.44980017647345</v>
      </c>
      <c r="U13" s="27">
        <v>394.98275676655442</v>
      </c>
      <c r="V13" s="27">
        <v>1.4827716080931863</v>
      </c>
      <c r="W13" s="27">
        <v>-4.2823188206961555</v>
      </c>
      <c r="X13" s="27">
        <v>-29.681678164068842</v>
      </c>
      <c r="Y13" s="27">
        <v>83.325212875346111</v>
      </c>
      <c r="Z13" s="27">
        <v>16.941641866631983</v>
      </c>
      <c r="AA13" s="27">
        <v>8.3170122841908114</v>
      </c>
      <c r="AB13" s="27">
        <v>17.69414384030847</v>
      </c>
      <c r="AC13" s="27">
        <v>15.81798366648356</v>
      </c>
      <c r="AD13" s="27">
        <v>33.15080329386393</v>
      </c>
      <c r="AE13" s="27">
        <v>675.95647577376326</v>
      </c>
      <c r="AF13" s="27">
        <v>-1.2956768231221927</v>
      </c>
      <c r="AG13" s="27">
        <v>84.712877686564127</v>
      </c>
      <c r="AH13" s="27">
        <v>9.5521802930585444</v>
      </c>
      <c r="AI13" s="27">
        <v>9.5521802930585444</v>
      </c>
      <c r="AJ13" s="27">
        <v>26.221336352838509</v>
      </c>
      <c r="AK13" s="27">
        <v>-141.39107038574218</v>
      </c>
      <c r="AL13" s="27">
        <v>-5.0457367683080712</v>
      </c>
      <c r="AM13" s="27">
        <v>13.109735821830935</v>
      </c>
      <c r="AN13" s="27">
        <v>10.705332630098832</v>
      </c>
      <c r="AO13" s="27">
        <v>12.773457002063797</v>
      </c>
      <c r="AP13" s="27">
        <v>1.999956041140883</v>
      </c>
      <c r="AQ13" s="27">
        <v>13.807627643429404</v>
      </c>
      <c r="AR13" s="27">
        <v>3.0000122841908108</v>
      </c>
      <c r="AS13" s="27">
        <v>0.9999600091695785</v>
      </c>
      <c r="AT13" s="27">
        <v>419.76410377082465</v>
      </c>
      <c r="AU13" s="27">
        <v>61.221380271830625</v>
      </c>
      <c r="AV13" s="27">
        <v>1.4801421152709282</v>
      </c>
      <c r="AW13" s="27">
        <v>479.76989504178596</v>
      </c>
      <c r="AX13" s="27">
        <v>83.492653444384501</v>
      </c>
      <c r="AY13" s="28">
        <v>83.325212875346125</v>
      </c>
      <c r="AZ13" s="28">
        <v>4.9570122841908111</v>
      </c>
      <c r="BA13" s="28">
        <v>-41.021222514665411</v>
      </c>
      <c r="BB13" s="28">
        <v>82.333221294611818</v>
      </c>
      <c r="BC13" s="28">
        <v>0.2346439197087451</v>
      </c>
      <c r="BD13" s="28">
        <v>76.610636012156533</v>
      </c>
      <c r="BE13" s="28">
        <v>78.638350815933549</v>
      </c>
      <c r="BF13" s="28">
        <v>79.653115369222618</v>
      </c>
      <c r="BG13" s="28">
        <v>11.320036038009357</v>
      </c>
    </row>
    <row r="14" spans="1:59" x14ac:dyDescent="0.25">
      <c r="B14" s="39">
        <v>45931</v>
      </c>
      <c r="C14" s="27">
        <v>-24.800452555555541</v>
      </c>
      <c r="D14" s="27">
        <v>-1.8022894823826476</v>
      </c>
      <c r="E14" s="27">
        <v>457.73440465251167</v>
      </c>
      <c r="F14" s="27">
        <v>70.237163444810605</v>
      </c>
      <c r="G14" s="27">
        <v>11.396079880578771</v>
      </c>
      <c r="H14" s="27">
        <v>566.72187522212494</v>
      </c>
      <c r="I14" s="27">
        <v>24.994862021391267</v>
      </c>
      <c r="J14" s="27">
        <v>40.064677398788646</v>
      </c>
      <c r="K14" s="27">
        <v>41.36677941424928</v>
      </c>
      <c r="L14" s="27">
        <v>-1.9435712527743734</v>
      </c>
      <c r="M14" s="27">
        <v>-3.9316601905978876</v>
      </c>
      <c r="N14" s="27">
        <v>-3.774476213392862</v>
      </c>
      <c r="O14" s="27">
        <v>384.91340964471874</v>
      </c>
      <c r="P14" s="27">
        <v>-1.9435712527743734</v>
      </c>
      <c r="Q14" s="27">
        <v>-2.3488701766069608</v>
      </c>
      <c r="R14" s="27">
        <v>16.515900910258516</v>
      </c>
      <c r="S14" s="27">
        <v>11.249825986862202</v>
      </c>
      <c r="T14" s="27">
        <v>379.20569993548401</v>
      </c>
      <c r="U14" s="27">
        <v>391.96495948049716</v>
      </c>
      <c r="V14" s="27">
        <v>5.5861284848857133</v>
      </c>
      <c r="W14" s="27">
        <v>-4.1797394930714571</v>
      </c>
      <c r="X14" s="27">
        <v>-28.98475028696943</v>
      </c>
      <c r="Y14" s="27">
        <v>82.879842646152667</v>
      </c>
      <c r="Z14" s="27">
        <v>16.87097413679545</v>
      </c>
      <c r="AA14" s="27">
        <v>8.2168795180155634</v>
      </c>
      <c r="AB14" s="27">
        <v>17.259734894659786</v>
      </c>
      <c r="AC14" s="27">
        <v>16.007711662483214</v>
      </c>
      <c r="AD14" s="27">
        <v>33.15080329386393</v>
      </c>
      <c r="AE14" s="27">
        <v>635.89326158966992</v>
      </c>
      <c r="AF14" s="27">
        <v>-1.0756210940230779</v>
      </c>
      <c r="AG14" s="27">
        <v>85.96169501724242</v>
      </c>
      <c r="AH14" s="27">
        <v>9.695314250863051</v>
      </c>
      <c r="AI14" s="27">
        <v>9.695314250863051</v>
      </c>
      <c r="AJ14" s="27">
        <v>29.975101603297709</v>
      </c>
      <c r="AK14" s="27">
        <v>-138.52620833740235</v>
      </c>
      <c r="AL14" s="27">
        <v>-1.7676411874137494</v>
      </c>
      <c r="AM14" s="27">
        <v>17.515900910258516</v>
      </c>
      <c r="AN14" s="27">
        <v>9.3185720774333589</v>
      </c>
      <c r="AO14" s="27">
        <v>11.258731848138195</v>
      </c>
      <c r="AP14" s="27">
        <v>1.9000048079168086</v>
      </c>
      <c r="AQ14" s="27">
        <v>12.280655155251717</v>
      </c>
      <c r="AR14" s="27">
        <v>2.8998795180155632</v>
      </c>
      <c r="AS14" s="27">
        <v>0.9999600091695785</v>
      </c>
      <c r="AT14" s="27">
        <v>415.4007433832561</v>
      </c>
      <c r="AU14" s="27">
        <v>60.692160260515877</v>
      </c>
      <c r="AV14" s="27">
        <v>1.4852539853430478</v>
      </c>
      <c r="AW14" s="27">
        <v>477.4810148063973</v>
      </c>
      <c r="AX14" s="27">
        <v>82.827368923194939</v>
      </c>
      <c r="AY14" s="28">
        <v>82.879842646152682</v>
      </c>
      <c r="AZ14" s="28">
        <v>4.8568795180155631</v>
      </c>
      <c r="BA14" s="28">
        <v>-40.281138491529276</v>
      </c>
      <c r="BB14" s="28">
        <v>81.833202993976684</v>
      </c>
      <c r="BC14" s="28">
        <v>0.46099228416435217</v>
      </c>
      <c r="BD14" s="28">
        <v>74.332377676887518</v>
      </c>
      <c r="BE14" s="28">
        <v>76.244457326155896</v>
      </c>
      <c r="BF14" s="28">
        <v>77.254815614972159</v>
      </c>
      <c r="BG14" s="28">
        <v>11.073805967518545</v>
      </c>
    </row>
    <row r="15" spans="1:59" x14ac:dyDescent="0.25">
      <c r="B15" s="39">
        <v>45962</v>
      </c>
      <c r="C15" s="27">
        <v>-17.841603517195487</v>
      </c>
      <c r="D15" s="27">
        <v>-1.7978089525207703</v>
      </c>
      <c r="E15" s="27">
        <v>453.45266311257234</v>
      </c>
      <c r="F15" s="27">
        <v>69.021881547509693</v>
      </c>
      <c r="G15" s="27">
        <v>11.523724981559035</v>
      </c>
      <c r="H15" s="27">
        <v>563.25015530296969</v>
      </c>
      <c r="I15" s="27">
        <v>24.752591761486759</v>
      </c>
      <c r="J15" s="27">
        <v>42.065034419367137</v>
      </c>
      <c r="K15" s="27">
        <v>43.432148037996569</v>
      </c>
      <c r="L15" s="27">
        <v>-2.3521395119434096</v>
      </c>
      <c r="M15" s="27">
        <v>-4.4055268906876588</v>
      </c>
      <c r="N15" s="27">
        <v>-4.2641944069499189</v>
      </c>
      <c r="O15" s="27">
        <v>381.41234183466014</v>
      </c>
      <c r="P15" s="27">
        <v>-2.3521395119434096</v>
      </c>
      <c r="Q15" s="27">
        <v>-2.3603439920808023</v>
      </c>
      <c r="R15" s="27">
        <v>19.226509869424675</v>
      </c>
      <c r="S15" s="27">
        <v>11.750040000000013</v>
      </c>
      <c r="T15" s="27">
        <v>373.17787239782683</v>
      </c>
      <c r="U15" s="27">
        <v>386.25118784454446</v>
      </c>
      <c r="V15" s="27">
        <v>7.7879558909757618</v>
      </c>
      <c r="W15" s="27">
        <v>-4.272479057804027</v>
      </c>
      <c r="X15" s="27">
        <v>-26.76116791741099</v>
      </c>
      <c r="Y15" s="27">
        <v>82.220038015243304</v>
      </c>
      <c r="Z15" s="27">
        <v>16.955815332090499</v>
      </c>
      <c r="AA15" s="27">
        <v>8.0669341155892909</v>
      </c>
      <c r="AB15" s="27">
        <v>16.963713675480932</v>
      </c>
      <c r="AC15" s="27">
        <v>16.108178832092285</v>
      </c>
      <c r="AD15" s="27">
        <v>33.15</v>
      </c>
      <c r="AE15" s="27">
        <v>609.31265494915476</v>
      </c>
      <c r="AF15" s="27">
        <v>-0.72566671660074622</v>
      </c>
      <c r="AG15" s="27">
        <v>86.959851079711925</v>
      </c>
      <c r="AH15" s="27">
        <v>9.5999797508663658</v>
      </c>
      <c r="AI15" s="27">
        <v>9.5999797508663658</v>
      </c>
      <c r="AJ15" s="27">
        <v>31.980311365082144</v>
      </c>
      <c r="AK15" s="27">
        <v>-135.64597145080569</v>
      </c>
      <c r="AL15" s="27">
        <v>-0.59179011123837677</v>
      </c>
      <c r="AM15" s="27">
        <v>20.226509869424675</v>
      </c>
      <c r="AN15" s="27">
        <v>8.6165558330566068</v>
      </c>
      <c r="AO15" s="27">
        <v>10.372698816591123</v>
      </c>
      <c r="AP15" s="27">
        <v>1.749856528623428</v>
      </c>
      <c r="AQ15" s="27">
        <v>11.467565176750449</v>
      </c>
      <c r="AR15" s="27">
        <v>2.7499341155892916</v>
      </c>
      <c r="AS15" s="27">
        <v>1.0000000000000002</v>
      </c>
      <c r="AT15" s="27">
        <v>409.11437148550414</v>
      </c>
      <c r="AU15" s="27">
        <v>60.302484916646932</v>
      </c>
      <c r="AV15" s="27">
        <v>1.7297054486247565</v>
      </c>
      <c r="AW15" s="27">
        <v>473.00064961724775</v>
      </c>
      <c r="AX15" s="27">
        <v>81.912495446532674</v>
      </c>
      <c r="AY15" s="28">
        <v>82.220038015243318</v>
      </c>
      <c r="AZ15" s="28">
        <v>4.7069341155892914</v>
      </c>
      <c r="BA15" s="28">
        <v>-39.965866949319462</v>
      </c>
      <c r="BB15" s="28">
        <v>81.39536706766377</v>
      </c>
      <c r="BC15" s="28">
        <v>1.088506486522369</v>
      </c>
      <c r="BD15" s="28">
        <v>72.800944294862305</v>
      </c>
      <c r="BE15" s="28">
        <v>74.56199397578041</v>
      </c>
      <c r="BF15" s="28">
        <v>75.567353922434378</v>
      </c>
      <c r="BG15" s="28">
        <v>11.201809563327025</v>
      </c>
    </row>
    <row r="16" spans="1:59" x14ac:dyDescent="0.25">
      <c r="B16" s="39">
        <v>45992</v>
      </c>
      <c r="C16" s="27">
        <v>-14.02485214472514</v>
      </c>
      <c r="D16" s="27">
        <v>-2.0630654994133861</v>
      </c>
      <c r="E16" s="27">
        <v>449.03593340841746</v>
      </c>
      <c r="F16" s="27">
        <v>68.363027335326208</v>
      </c>
      <c r="G16" s="27">
        <v>11.954812628677958</v>
      </c>
      <c r="H16" s="27">
        <v>560.02193490133106</v>
      </c>
      <c r="I16" s="27">
        <v>24.501727599025681</v>
      </c>
      <c r="J16" s="27">
        <v>33.050201500366448</v>
      </c>
      <c r="K16" s="27">
        <v>34.12433304912836</v>
      </c>
      <c r="L16" s="27">
        <v>-2.7386439224591306</v>
      </c>
      <c r="M16" s="27">
        <v>-4.858278251771643</v>
      </c>
      <c r="N16" s="27">
        <v>-4.7320909243429838</v>
      </c>
      <c r="O16" s="27">
        <v>378.66050186883973</v>
      </c>
      <c r="P16" s="27">
        <v>-2.7386439224591306</v>
      </c>
      <c r="Q16" s="27">
        <v>-2.5092576465488414</v>
      </c>
      <c r="R16" s="27">
        <v>21.754791720103633</v>
      </c>
      <c r="S16" s="27">
        <v>12.249905000000014</v>
      </c>
      <c r="T16" s="27">
        <v>367.90648805991015</v>
      </c>
      <c r="U16" s="27">
        <v>383.01745862460342</v>
      </c>
      <c r="V16" s="27">
        <v>9.7772789752345446</v>
      </c>
      <c r="W16" s="27">
        <v>-4.5026416393050832</v>
      </c>
      <c r="X16" s="27">
        <v>-27.161515238832276</v>
      </c>
      <c r="Y16" s="27">
        <v>81.61874325525821</v>
      </c>
      <c r="Z16" s="27">
        <v>16.795073626392057</v>
      </c>
      <c r="AA16" s="27">
        <v>8.0669341155892909</v>
      </c>
      <c r="AB16" s="27">
        <v>16.568897415295613</v>
      </c>
      <c r="AC16" s="27">
        <v>15.987303872451784</v>
      </c>
      <c r="AD16" s="27">
        <v>33.15</v>
      </c>
      <c r="AE16" s="27">
        <v>592.68867277528841</v>
      </c>
      <c r="AF16" s="27">
        <v>-0.43563271561691169</v>
      </c>
      <c r="AG16" s="27">
        <v>87.712488071746819</v>
      </c>
      <c r="AH16" s="27">
        <v>9.2993350991571244</v>
      </c>
      <c r="AI16" s="27">
        <v>9.2993350991571244</v>
      </c>
      <c r="AJ16" s="27">
        <v>33.486107420635236</v>
      </c>
      <c r="AK16" s="27">
        <v>-132.92632021179202</v>
      </c>
      <c r="AL16" s="27">
        <v>8.3959356120488285E-2</v>
      </c>
      <c r="AM16" s="27">
        <v>22.754791720103633</v>
      </c>
      <c r="AN16" s="27">
        <v>7.0439221939133176</v>
      </c>
      <c r="AO16" s="27">
        <v>8.873986251731651</v>
      </c>
      <c r="AP16" s="27">
        <v>1.749856528623428</v>
      </c>
      <c r="AQ16" s="27">
        <v>9.9192006958744745</v>
      </c>
      <c r="AR16" s="27">
        <v>2.7499341155892916</v>
      </c>
      <c r="AS16" s="27">
        <v>1.0000000000000002</v>
      </c>
      <c r="AT16" s="27">
        <v>405.41326627057498</v>
      </c>
      <c r="AU16" s="27">
        <v>59.939124042584453</v>
      </c>
      <c r="AV16" s="27">
        <v>1.5809129055578417</v>
      </c>
      <c r="AW16" s="27">
        <v>469.25235670515337</v>
      </c>
      <c r="AX16" s="27">
        <v>81.45022758258645</v>
      </c>
      <c r="AY16" s="28">
        <v>81.618743255258195</v>
      </c>
      <c r="AZ16" s="28">
        <v>4.7069341155892914</v>
      </c>
      <c r="BA16" s="28">
        <v>-39.195110673998954</v>
      </c>
      <c r="BB16" s="28">
        <v>80.989031100455847</v>
      </c>
      <c r="BC16" s="28">
        <v>1.3183240516357033</v>
      </c>
      <c r="BD16" s="28">
        <v>71.706163320762656</v>
      </c>
      <c r="BE16" s="28">
        <v>73.46228778611038</v>
      </c>
      <c r="BF16" s="28">
        <v>74.467713344447162</v>
      </c>
      <c r="BG16" s="28">
        <v>11.631568474090077</v>
      </c>
    </row>
    <row r="17" spans="2:59" x14ac:dyDescent="0.25">
      <c r="B17" s="39">
        <v>46023</v>
      </c>
      <c r="C17" s="27">
        <v>-15.403902271648985</v>
      </c>
      <c r="D17" s="27">
        <v>-2.3500215249892378</v>
      </c>
      <c r="E17" s="27">
        <v>447.35184028467023</v>
      </c>
      <c r="F17" s="27">
        <v>67.898149765802529</v>
      </c>
      <c r="G17" s="27">
        <v>12.185781793950399</v>
      </c>
      <c r="H17" s="27">
        <v>555.48596512082963</v>
      </c>
      <c r="I17" s="27">
        <v>21.24971</v>
      </c>
      <c r="J17" s="27">
        <v>37.053349913464807</v>
      </c>
      <c r="K17" s="27">
        <v>38.257583785652415</v>
      </c>
      <c r="L17" s="27">
        <v>-2.7606265347202847</v>
      </c>
      <c r="M17" s="27">
        <v>-5.0766364602944396</v>
      </c>
      <c r="N17" s="27">
        <v>-4.9577535155440131</v>
      </c>
      <c r="O17" s="27">
        <v>378.42462987176947</v>
      </c>
      <c r="P17" s="27">
        <v>-2.7606265347202847</v>
      </c>
      <c r="Q17" s="27">
        <v>-2.4299204558490626</v>
      </c>
      <c r="R17" s="27">
        <v>23.03495686149709</v>
      </c>
      <c r="S17" s="27">
        <v>13.500210000000015</v>
      </c>
      <c r="T17" s="27">
        <v>367.43733066543109</v>
      </c>
      <c r="U17" s="27">
        <v>381.61727898475601</v>
      </c>
      <c r="V17" s="27">
        <v>9.8019848985517584</v>
      </c>
      <c r="W17" s="27">
        <v>-4.6271407602367924</v>
      </c>
      <c r="X17" s="27">
        <v>-26.249981583076412</v>
      </c>
      <c r="Y17" s="27">
        <v>81.49278563697824</v>
      </c>
      <c r="Z17" s="27">
        <v>16.449335606130163</v>
      </c>
      <c r="AA17" s="27">
        <v>9.1169496435953707</v>
      </c>
      <c r="AB17" s="27">
        <v>16.127256785593968</v>
      </c>
      <c r="AC17" s="27">
        <v>15.942770992584229</v>
      </c>
      <c r="AD17" s="27">
        <v>33.15</v>
      </c>
      <c r="AE17" s="27">
        <v>592.47226260703587</v>
      </c>
      <c r="AF17" s="27">
        <v>-0.39563311548122759</v>
      </c>
      <c r="AG17" s="27">
        <v>86.959851079711925</v>
      </c>
      <c r="AH17" s="27">
        <v>8.9783101204488585</v>
      </c>
      <c r="AI17" s="27">
        <v>8.9783101204488585</v>
      </c>
      <c r="AJ17" s="27">
        <v>33.250499999999995</v>
      </c>
      <c r="AK17" s="27">
        <v>-133.6937465515137</v>
      </c>
      <c r="AL17" s="27">
        <v>-0.23488786538282727</v>
      </c>
      <c r="AM17" s="27">
        <v>24.03495686149709</v>
      </c>
      <c r="AN17" s="27">
        <v>6.5537724140010152</v>
      </c>
      <c r="AO17" s="27">
        <v>9.464415695664826</v>
      </c>
      <c r="AP17" s="27">
        <v>2.7999585198000339</v>
      </c>
      <c r="AQ17" s="27">
        <v>10.503998172798221</v>
      </c>
      <c r="AR17" s="27">
        <v>3.7999496435953715</v>
      </c>
      <c r="AS17" s="27">
        <v>1.0000000000000002</v>
      </c>
      <c r="AT17" s="27">
        <v>403.69492832718146</v>
      </c>
      <c r="AU17" s="27">
        <v>59.441811349263276</v>
      </c>
      <c r="AV17" s="27">
        <v>1.5893687734502382</v>
      </c>
      <c r="AW17" s="27">
        <v>468.74072236963167</v>
      </c>
      <c r="AX17" s="27">
        <v>80.830029053593037</v>
      </c>
      <c r="AY17" s="28">
        <v>81.49278563697824</v>
      </c>
      <c r="AZ17" s="28">
        <v>5.7569496435953713</v>
      </c>
      <c r="BA17" s="28">
        <v>-38.259981076828289</v>
      </c>
      <c r="BB17" s="28">
        <v>80.835631689280561</v>
      </c>
      <c r="BC17" s="28">
        <v>1.3625749593648924</v>
      </c>
      <c r="BD17" s="28">
        <v>71.14585038815467</v>
      </c>
      <c r="BE17" s="28">
        <v>73.956241593575598</v>
      </c>
      <c r="BF17" s="28">
        <v>74.953388492757426</v>
      </c>
      <c r="BG17" s="28">
        <v>11.86093138461597</v>
      </c>
    </row>
    <row r="18" spans="2:59" x14ac:dyDescent="0.25">
      <c r="B18" s="39">
        <v>46054</v>
      </c>
      <c r="C18" s="27">
        <v>-20.874533619394015</v>
      </c>
      <c r="D18" s="27">
        <v>-2.6283022693503582</v>
      </c>
      <c r="E18" s="27">
        <v>445.91904807227843</v>
      </c>
      <c r="F18" s="27">
        <v>67.600508713886001</v>
      </c>
      <c r="G18" s="27">
        <v>12.220708412587545</v>
      </c>
      <c r="H18" s="27">
        <v>552.72727184295036</v>
      </c>
      <c r="I18" s="27">
        <v>20.882569780909371</v>
      </c>
      <c r="J18" s="27">
        <v>36.003983568160322</v>
      </c>
      <c r="K18" s="27">
        <v>37.174113034125533</v>
      </c>
      <c r="L18" s="27">
        <v>-2.9651483070234206</v>
      </c>
      <c r="M18" s="27">
        <v>-5.2747151807686823</v>
      </c>
      <c r="N18" s="27">
        <v>-5.1624582419034786</v>
      </c>
      <c r="O18" s="27">
        <v>377.16664588739445</v>
      </c>
      <c r="P18" s="27">
        <v>-2.9651483070234206</v>
      </c>
      <c r="Q18" s="27">
        <v>-2.5620656819988521</v>
      </c>
      <c r="R18" s="27">
        <v>23.431186143794513</v>
      </c>
      <c r="S18" s="27">
        <v>13.500210000000015</v>
      </c>
      <c r="T18" s="27">
        <v>366.40933686667859</v>
      </c>
      <c r="U18" s="27">
        <v>380.43764091132124</v>
      </c>
      <c r="V18" s="27">
        <v>9.9705909638808912</v>
      </c>
      <c r="W18" s="27">
        <v>-4.759449789123626</v>
      </c>
      <c r="X18" s="27">
        <v>-24.427597691595842</v>
      </c>
      <c r="Y18" s="27">
        <v>81.459020861155579</v>
      </c>
      <c r="Z18" s="27">
        <v>16.603496448652216</v>
      </c>
      <c r="AA18" s="27">
        <v>8.5669280984773444</v>
      </c>
      <c r="AB18" s="27">
        <v>16.205946480478719</v>
      </c>
      <c r="AC18" s="27">
        <v>15.842572012882233</v>
      </c>
      <c r="AD18" s="27">
        <v>33.15</v>
      </c>
      <c r="AE18" s="27">
        <v>596.40619995780673</v>
      </c>
      <c r="AF18" s="27">
        <v>-0.46564471571871641</v>
      </c>
      <c r="AG18" s="27">
        <v>86.207214087677002</v>
      </c>
      <c r="AH18" s="27">
        <v>8.6724648165751468</v>
      </c>
      <c r="AI18" s="27">
        <v>8.6724648165751468</v>
      </c>
      <c r="AJ18" s="27">
        <v>33.123842882161611</v>
      </c>
      <c r="AK18" s="27">
        <v>-134.94586321105959</v>
      </c>
      <c r="AL18" s="27">
        <v>-0.64626006175166795</v>
      </c>
      <c r="AM18" s="27">
        <v>24.431186143794513</v>
      </c>
      <c r="AN18" s="27">
        <v>6.6345772621489711</v>
      </c>
      <c r="AO18" s="27">
        <v>8.9658663237478393</v>
      </c>
      <c r="AP18" s="27">
        <v>2.2499375244215387</v>
      </c>
      <c r="AQ18" s="27">
        <v>10.002046471053823</v>
      </c>
      <c r="AR18" s="27">
        <v>3.2499280984773438</v>
      </c>
      <c r="AS18" s="27">
        <v>1.0000000000000002</v>
      </c>
      <c r="AT18" s="27">
        <v>403.05061628690498</v>
      </c>
      <c r="AU18" s="27">
        <v>59.134725664973523</v>
      </c>
      <c r="AV18" s="27">
        <v>1.5893687734502382</v>
      </c>
      <c r="AW18" s="27">
        <v>466.92849528065847</v>
      </c>
      <c r="AX18" s="27">
        <v>80.73625474294893</v>
      </c>
      <c r="AY18" s="28">
        <v>81.459020861155579</v>
      </c>
      <c r="AZ18" s="28">
        <v>5.2069280984773441</v>
      </c>
      <c r="BA18" s="28">
        <v>-36.423042019403319</v>
      </c>
      <c r="BB18" s="28">
        <v>80.716208572251816</v>
      </c>
      <c r="BC18" s="28">
        <v>1.2850413176171678</v>
      </c>
      <c r="BD18" s="28">
        <v>71.133451754674354</v>
      </c>
      <c r="BE18" s="28">
        <v>73.381965902611554</v>
      </c>
      <c r="BF18" s="28">
        <v>74.386277091066844</v>
      </c>
      <c r="BG18" s="28">
        <v>11.893772133453512</v>
      </c>
    </row>
    <row r="19" spans="2:59" x14ac:dyDescent="0.25">
      <c r="B19" s="39">
        <v>46082</v>
      </c>
      <c r="C19" s="27">
        <v>-32.755814601789083</v>
      </c>
      <c r="D19" s="27">
        <v>-3.0280197258711312</v>
      </c>
      <c r="E19" s="27">
        <v>444.4408568960381</v>
      </c>
      <c r="F19" s="27">
        <v>67.405388131308499</v>
      </c>
      <c r="G19" s="27">
        <v>12.052251344589898</v>
      </c>
      <c r="H19" s="27">
        <v>549.08167938500549</v>
      </c>
      <c r="I19" s="27">
        <v>20.528520597323869</v>
      </c>
      <c r="J19" s="27">
        <v>34.9483355659751</v>
      </c>
      <c r="K19" s="27">
        <v>36.084156471869292</v>
      </c>
      <c r="L19" s="27">
        <v>-3.0964874587609441</v>
      </c>
      <c r="M19" s="27">
        <v>-5.3624357569787051</v>
      </c>
      <c r="N19" s="27">
        <v>-5.253113192148386</v>
      </c>
      <c r="O19" s="27">
        <v>376.41971789667184</v>
      </c>
      <c r="P19" s="27">
        <v>-3.0964874587609441</v>
      </c>
      <c r="Q19" s="27">
        <v>-2.6521646998282544</v>
      </c>
      <c r="R19" s="27">
        <v>23.559481632258105</v>
      </c>
      <c r="S19" s="27">
        <v>13.249635000000014</v>
      </c>
      <c r="T19" s="27">
        <v>366.40933686667859</v>
      </c>
      <c r="U19" s="27">
        <v>380.00121476518234</v>
      </c>
      <c r="V19" s="27">
        <v>9.9866177655117436</v>
      </c>
      <c r="W19" s="27">
        <v>-4.8086062686058879</v>
      </c>
      <c r="X19" s="27">
        <v>-21.042872686543504</v>
      </c>
      <c r="Y19" s="27">
        <v>81.371196800181323</v>
      </c>
      <c r="Z19" s="27">
        <v>16.782782735056795</v>
      </c>
      <c r="AA19" s="27">
        <v>9.1169496435953707</v>
      </c>
      <c r="AB19" s="27">
        <v>16.336702331150487</v>
      </c>
      <c r="AC19" s="27">
        <v>15.643764513473512</v>
      </c>
      <c r="AD19" s="27">
        <v>33.15</v>
      </c>
      <c r="AE19" s="27">
        <v>601.78911893306122</v>
      </c>
      <c r="AF19" s="27">
        <v>-0.56566831605800993</v>
      </c>
      <c r="AG19" s="27">
        <v>84.710591103515625</v>
      </c>
      <c r="AH19" s="27">
        <v>8.3540277155509184</v>
      </c>
      <c r="AI19" s="27">
        <v>8.3540277155509184</v>
      </c>
      <c r="AJ19" s="27">
        <v>32.998118784530384</v>
      </c>
      <c r="AK19" s="27">
        <v>-135.9690983306885</v>
      </c>
      <c r="AL19" s="27">
        <v>-1.1583364671161462</v>
      </c>
      <c r="AM19" s="27">
        <v>24.559481632258105</v>
      </c>
      <c r="AN19" s="27">
        <v>6.7656309358900764</v>
      </c>
      <c r="AO19" s="27">
        <v>9.6598215141476942</v>
      </c>
      <c r="AP19" s="27">
        <v>2.7999585198000339</v>
      </c>
      <c r="AQ19" s="27">
        <v>10.694226063616011</v>
      </c>
      <c r="AR19" s="27">
        <v>3.7999496435953715</v>
      </c>
      <c r="AS19" s="27">
        <v>1.0000000000000002</v>
      </c>
      <c r="AT19" s="27">
        <v>402.60263341823719</v>
      </c>
      <c r="AU19" s="27">
        <v>58.7267982869337</v>
      </c>
      <c r="AV19" s="27">
        <v>1.5893687734502382</v>
      </c>
      <c r="AW19" s="27">
        <v>464.98576908578627</v>
      </c>
      <c r="AX19" s="27">
        <v>80.593457290577518</v>
      </c>
      <c r="AY19" s="28">
        <v>81.371196800181309</v>
      </c>
      <c r="AZ19" s="28">
        <v>5.7569496435953713</v>
      </c>
      <c r="BA19" s="28">
        <v>-33.032359088053816</v>
      </c>
      <c r="BB19" s="28">
        <v>80.525392596198685</v>
      </c>
      <c r="BC19" s="28">
        <v>1.1103956912377759</v>
      </c>
      <c r="BD19" s="28">
        <v>71.185178038386326</v>
      </c>
      <c r="BE19" s="28">
        <v>73.980469835355578</v>
      </c>
      <c r="BF19" s="28">
        <v>74.985434454641577</v>
      </c>
      <c r="BG19" s="28">
        <v>11.721643333872715</v>
      </c>
    </row>
    <row r="20" spans="2:59" x14ac:dyDescent="0.25">
      <c r="B20" s="39">
        <v>46113</v>
      </c>
      <c r="C20" s="27">
        <v>-44.320250188513249</v>
      </c>
      <c r="D20" s="27">
        <v>-3.486345818368862</v>
      </c>
      <c r="E20" s="27">
        <v>443.0429966520893</v>
      </c>
      <c r="F20" s="27">
        <v>67.269608291104063</v>
      </c>
      <c r="G20" s="27">
        <v>11.566832564566988</v>
      </c>
      <c r="H20" s="27">
        <v>545.03850609488813</v>
      </c>
      <c r="I20" s="27">
        <v>19.416416666666667</v>
      </c>
      <c r="J20" s="27">
        <v>34.056600943382684</v>
      </c>
      <c r="K20" s="27">
        <v>35.163440474042616</v>
      </c>
      <c r="L20" s="27">
        <v>-3.1884111662427337</v>
      </c>
      <c r="M20" s="27">
        <v>-5.4508592963692708</v>
      </c>
      <c r="N20" s="27">
        <v>-5.3444946206599599</v>
      </c>
      <c r="O20" s="27">
        <v>375.92138776971865</v>
      </c>
      <c r="P20" s="27">
        <v>-3.1884111662427337</v>
      </c>
      <c r="Q20" s="27">
        <v>-2.7232199695111623</v>
      </c>
      <c r="R20" s="27">
        <v>25.351124421322421</v>
      </c>
      <c r="S20" s="27">
        <v>13.250000000000012</v>
      </c>
      <c r="T20" s="27">
        <v>366.9370812301616</v>
      </c>
      <c r="U20" s="27">
        <v>379.56575442126228</v>
      </c>
      <c r="V20" s="27">
        <v>10.422401217324119</v>
      </c>
      <c r="W20" s="27">
        <v>-4.8799369922604141</v>
      </c>
      <c r="X20" s="27">
        <v>-18.964661250751597</v>
      </c>
      <c r="Y20" s="27">
        <v>81.321647731177933</v>
      </c>
      <c r="Z20" s="27">
        <v>16.459638555094667</v>
      </c>
      <c r="AA20" s="27">
        <v>9.3167989299620029</v>
      </c>
      <c r="AB20" s="27">
        <v>15.999856454934369</v>
      </c>
      <c r="AC20" s="27">
        <v>15.372394123717717</v>
      </c>
      <c r="AD20" s="27">
        <v>33.15</v>
      </c>
      <c r="AE20" s="27">
        <v>629.49300903322205</v>
      </c>
      <c r="AF20" s="27">
        <v>-0.74565068681725621</v>
      </c>
      <c r="AG20" s="27">
        <v>83.214045538221086</v>
      </c>
      <c r="AH20" s="27">
        <v>8.0335775051314791</v>
      </c>
      <c r="AI20" s="27">
        <v>8.0335775051314791</v>
      </c>
      <c r="AJ20" s="27">
        <v>32.290879205203716</v>
      </c>
      <c r="AK20" s="27">
        <v>-137.22596895969934</v>
      </c>
      <c r="AL20" s="27">
        <v>-5.5901535017630781</v>
      </c>
      <c r="AM20" s="27">
        <v>26.351124421322421</v>
      </c>
      <c r="AN20" s="27">
        <v>6.7024494314117904</v>
      </c>
      <c r="AO20" s="27">
        <v>9.8026530151410469</v>
      </c>
      <c r="AP20" s="27">
        <v>2.9998449917663645</v>
      </c>
      <c r="AQ20" s="27">
        <v>10.835691723485658</v>
      </c>
      <c r="AR20" s="27">
        <v>3.9997989299620027</v>
      </c>
      <c r="AS20" s="27">
        <v>1.0000000000000011</v>
      </c>
      <c r="AT20" s="27">
        <v>402.81570129483271</v>
      </c>
      <c r="AU20" s="27">
        <v>58.269465034888519</v>
      </c>
      <c r="AV20" s="27">
        <v>1.5894337088789419</v>
      </c>
      <c r="AW20" s="27">
        <v>463.01842735415192</v>
      </c>
      <c r="AX20" s="27">
        <v>80.466993537142372</v>
      </c>
      <c r="AY20" s="28">
        <v>81.321647731177933</v>
      </c>
      <c r="AZ20" s="28">
        <v>5.9567989299620026</v>
      </c>
      <c r="BA20" s="28">
        <v>-30.944491666444371</v>
      </c>
      <c r="BB20" s="28">
        <v>80.263288231572616</v>
      </c>
      <c r="BC20" s="28">
        <v>0.91137548183398487</v>
      </c>
      <c r="BD20" s="28">
        <v>71.030182266542255</v>
      </c>
      <c r="BE20" s="28">
        <v>74.030239000666754</v>
      </c>
      <c r="BF20" s="28">
        <v>75.033679645685666</v>
      </c>
      <c r="BG20" s="28">
        <v>11.235263876368935</v>
      </c>
    </row>
    <row r="21" spans="2:59" x14ac:dyDescent="0.25">
      <c r="B21" s="39">
        <v>46143</v>
      </c>
      <c r="C21" s="27">
        <v>-49.284938904885237</v>
      </c>
      <c r="D21" s="27">
        <v>-3.8679364160809393</v>
      </c>
      <c r="E21" s="27">
        <v>441.61295284579779</v>
      </c>
      <c r="F21" s="27">
        <v>67.222367156999184</v>
      </c>
      <c r="G21" s="27">
        <v>11.42945967612455</v>
      </c>
      <c r="H21" s="27">
        <v>541.51333343497095</v>
      </c>
      <c r="I21" s="27">
        <v>19.123566362981514</v>
      </c>
      <c r="J21" s="27">
        <v>34.056600943382684</v>
      </c>
      <c r="K21" s="27">
        <v>35.163440474042616</v>
      </c>
      <c r="L21" s="27">
        <v>-3.422254812287461</v>
      </c>
      <c r="M21" s="27">
        <v>-5.6772407177786057</v>
      </c>
      <c r="N21" s="27">
        <v>-5.5784488122637512</v>
      </c>
      <c r="O21" s="27">
        <v>374.42916978876161</v>
      </c>
      <c r="P21" s="27">
        <v>-3.422254812287461</v>
      </c>
      <c r="Q21" s="27">
        <v>-2.9468718214569862</v>
      </c>
      <c r="R21" s="27">
        <v>24.224658607765889</v>
      </c>
      <c r="S21" s="27">
        <v>13.250000000000012</v>
      </c>
      <c r="T21" s="27">
        <v>366.43418497387171</v>
      </c>
      <c r="U21" s="27">
        <v>378.09378401876648</v>
      </c>
      <c r="V21" s="27">
        <v>9.2954485035377505</v>
      </c>
      <c r="W21" s="27">
        <v>-5.1032863026065476</v>
      </c>
      <c r="X21" s="27">
        <v>-18.429563179913668</v>
      </c>
      <c r="Y21" s="27">
        <v>81.267602932510854</v>
      </c>
      <c r="Z21" s="27">
        <v>16.403063818525009</v>
      </c>
      <c r="AA21" s="27">
        <v>9.3167989299620029</v>
      </c>
      <c r="AB21" s="27">
        <v>15.930661613076444</v>
      </c>
      <c r="AC21" s="27">
        <v>15.252285264492036</v>
      </c>
      <c r="AD21" s="27">
        <v>33.15</v>
      </c>
      <c r="AE21" s="27">
        <v>631.02113994658475</v>
      </c>
      <c r="AF21" s="27">
        <v>-0.78564725831040494</v>
      </c>
      <c r="AG21" s="27">
        <v>82.709199400765542</v>
      </c>
      <c r="AH21" s="27">
        <v>7.7320589320974227</v>
      </c>
      <c r="AI21" s="27">
        <v>7.7320589320974227</v>
      </c>
      <c r="AJ21" s="27">
        <v>32.141855414456828</v>
      </c>
      <c r="AK21" s="27">
        <v>-138.4905280027117</v>
      </c>
      <c r="AL21" s="27">
        <v>-5.97121362482818</v>
      </c>
      <c r="AM21" s="27">
        <v>25.224658607765889</v>
      </c>
      <c r="AN21" s="27">
        <v>6.5106890994209667</v>
      </c>
      <c r="AO21" s="27">
        <v>9.613332443187991</v>
      </c>
      <c r="AP21" s="27">
        <v>2.9998449917663645</v>
      </c>
      <c r="AQ21" s="27">
        <v>10.648378478824602</v>
      </c>
      <c r="AR21" s="27">
        <v>3.9997989299620027</v>
      </c>
      <c r="AS21" s="27">
        <v>1.0000000000000011</v>
      </c>
      <c r="AT21" s="27">
        <v>401.35528118531266</v>
      </c>
      <c r="AU21" s="27">
        <v>57.869802232089206</v>
      </c>
      <c r="AV21" s="27">
        <v>1.2915107306723805</v>
      </c>
      <c r="AW21" s="27">
        <v>461.0004808280824</v>
      </c>
      <c r="AX21" s="27">
        <v>80.620047611961951</v>
      </c>
      <c r="AY21" s="28">
        <v>81.267602932510854</v>
      </c>
      <c r="AZ21" s="28">
        <v>5.9567989299620026</v>
      </c>
      <c r="BA21" s="28">
        <v>-28.155991273800304</v>
      </c>
      <c r="BB21" s="28">
        <v>80.123683617291491</v>
      </c>
      <c r="BC21" s="28">
        <v>0.55825085116360429</v>
      </c>
      <c r="BD21" s="28">
        <v>70.80539286235404</v>
      </c>
      <c r="BE21" s="28">
        <v>73.802926863965894</v>
      </c>
      <c r="BF21" s="28">
        <v>74.803266622350861</v>
      </c>
      <c r="BG21" s="28">
        <v>11.097294605424841</v>
      </c>
    </row>
    <row r="22" spans="2:59" x14ac:dyDescent="0.25">
      <c r="B22" s="39">
        <v>46174</v>
      </c>
      <c r="C22" s="27">
        <v>-51.991378538034397</v>
      </c>
      <c r="D22" s="27">
        <v>-4.1359830081797408</v>
      </c>
      <c r="E22" s="27">
        <v>440.19389436175464</v>
      </c>
      <c r="F22" s="27">
        <v>67.196785587993304</v>
      </c>
      <c r="G22" s="27">
        <v>11.463434456184032</v>
      </c>
      <c r="H22" s="27">
        <v>538.9717939975701</v>
      </c>
      <c r="I22" s="27">
        <v>19.00000225430097</v>
      </c>
      <c r="J22" s="27">
        <v>34.056600943382684</v>
      </c>
      <c r="K22" s="27">
        <v>35.163440474042616</v>
      </c>
      <c r="L22" s="27">
        <v>-3.8324032704257118</v>
      </c>
      <c r="M22" s="27">
        <v>-6.0203400391780217</v>
      </c>
      <c r="N22" s="27">
        <v>-6.0203400391780209</v>
      </c>
      <c r="O22" s="27">
        <v>372.17171181757027</v>
      </c>
      <c r="P22" s="27">
        <v>-3.8324032704257118</v>
      </c>
      <c r="Q22" s="27">
        <v>-3.3395389691944293</v>
      </c>
      <c r="R22" s="27">
        <v>23.098192794209353</v>
      </c>
      <c r="S22" s="27">
        <v>13.250000000000012</v>
      </c>
      <c r="T22" s="27">
        <v>365.17216708228494</v>
      </c>
      <c r="U22" s="27">
        <v>375.87619700286035</v>
      </c>
      <c r="V22" s="27">
        <v>8.1684957897513844</v>
      </c>
      <c r="W22" s="27">
        <v>-5.5276838465616889</v>
      </c>
      <c r="X22" s="27">
        <v>-18.58573642183719</v>
      </c>
      <c r="Y22" s="27">
        <v>81.202998790291772</v>
      </c>
      <c r="Z22" s="27">
        <v>16.32778886722085</v>
      </c>
      <c r="AA22" s="27">
        <v>8.8167017561218408</v>
      </c>
      <c r="AB22" s="27">
        <v>15.846468002068425</v>
      </c>
      <c r="AC22" s="27">
        <v>15.204549692235675</v>
      </c>
      <c r="AD22" s="27">
        <v>33.15</v>
      </c>
      <c r="AE22" s="27">
        <v>628.80110624758788</v>
      </c>
      <c r="AF22" s="27">
        <v>-0.7556498296905434</v>
      </c>
      <c r="AG22" s="27">
        <v>83.214045538221086</v>
      </c>
      <c r="AH22" s="27">
        <v>7.4713167331862183</v>
      </c>
      <c r="AI22" s="27">
        <v>7.4713167331862183</v>
      </c>
      <c r="AJ22" s="27">
        <v>32.236160050964209</v>
      </c>
      <c r="AK22" s="27">
        <v>-139.48512500283377</v>
      </c>
      <c r="AL22" s="27">
        <v>-6.0509806060556022</v>
      </c>
      <c r="AM22" s="27">
        <v>24.098192794209353</v>
      </c>
      <c r="AN22" s="27">
        <v>6.1714614284271585</v>
      </c>
      <c r="AO22" s="27">
        <v>8.7623530950177067</v>
      </c>
      <c r="AP22" s="27">
        <v>2.4999592741700387</v>
      </c>
      <c r="AQ22" s="27">
        <v>9.7979474672528895</v>
      </c>
      <c r="AR22" s="27">
        <v>3.4997017561218411</v>
      </c>
      <c r="AS22" s="27">
        <v>1.0000000000000011</v>
      </c>
      <c r="AT22" s="27">
        <v>399.1204103772219</v>
      </c>
      <c r="AU22" s="27">
        <v>57.592496870754481</v>
      </c>
      <c r="AV22" s="27">
        <v>1.1921806293388968</v>
      </c>
      <c r="AW22" s="27">
        <v>458.94100840290298</v>
      </c>
      <c r="AX22" s="27">
        <v>80.508605696686317</v>
      </c>
      <c r="AY22" s="28">
        <v>81.202998790291758</v>
      </c>
      <c r="AZ22" s="28">
        <v>5.4567017561218414</v>
      </c>
      <c r="BA22" s="28">
        <v>-27.558526112924085</v>
      </c>
      <c r="BB22" s="28">
        <v>80.026970019436462</v>
      </c>
      <c r="BC22" s="28">
        <v>0.48652548071470769</v>
      </c>
      <c r="BD22" s="28">
        <v>70.435274201198979</v>
      </c>
      <c r="BE22" s="28">
        <v>72.933893424804367</v>
      </c>
      <c r="BF22" s="28">
        <v>73.929781889766872</v>
      </c>
      <c r="BG22" s="28">
        <v>11.131427282205347</v>
      </c>
    </row>
    <row r="23" spans="2:59" x14ac:dyDescent="0.25">
      <c r="B23" s="39">
        <v>46204</v>
      </c>
      <c r="C23" s="27">
        <v>-49.846317442931678</v>
      </c>
      <c r="D23" s="27">
        <v>-4.313417167215615</v>
      </c>
      <c r="E23" s="27">
        <v>438.25310437147874</v>
      </c>
      <c r="F23" s="27">
        <v>67.16910536186785</v>
      </c>
      <c r="G23" s="27">
        <v>11.597054550173828</v>
      </c>
      <c r="H23" s="27">
        <v>537.19563316843153</v>
      </c>
      <c r="I23" s="27">
        <v>18.752567611640828</v>
      </c>
      <c r="J23" s="27">
        <v>33.105366304636632</v>
      </c>
      <c r="K23" s="27">
        <v>34.181290709537322</v>
      </c>
      <c r="L23" s="27">
        <v>-4.2521027292847009</v>
      </c>
      <c r="M23" s="27">
        <v>-6.4737441891394933</v>
      </c>
      <c r="N23" s="27">
        <v>-6.4737441891394933</v>
      </c>
      <c r="O23" s="27">
        <v>369.41684785272651</v>
      </c>
      <c r="P23" s="27">
        <v>-4.2521027292847009</v>
      </c>
      <c r="Q23" s="27">
        <v>-3.7503580985862546</v>
      </c>
      <c r="R23" s="27">
        <v>22.251650349151838</v>
      </c>
      <c r="S23" s="27">
        <v>13.500425000000012</v>
      </c>
      <c r="T23" s="27">
        <v>363.40721410773125</v>
      </c>
      <c r="U23" s="27">
        <v>372.91181359484506</v>
      </c>
      <c r="V23" s="27">
        <v>7.0423076300449274</v>
      </c>
      <c r="W23" s="27">
        <v>-5.9724319939910604</v>
      </c>
      <c r="X23" s="27">
        <v>-18.190799612897138</v>
      </c>
      <c r="Y23" s="27">
        <v>81.278242080582999</v>
      </c>
      <c r="Z23" s="27">
        <v>16.395310058851056</v>
      </c>
      <c r="AA23" s="27">
        <v>9.8168944695283606</v>
      </c>
      <c r="AB23" s="27">
        <v>15.904016228565522</v>
      </c>
      <c r="AC23" s="27">
        <v>15.343136837496075</v>
      </c>
      <c r="AD23" s="27">
        <v>33.15</v>
      </c>
      <c r="AE23" s="27">
        <v>624.64672109209027</v>
      </c>
      <c r="AF23" s="27">
        <v>-0.68565582957753313</v>
      </c>
      <c r="AG23" s="27">
        <v>84.463325810568662</v>
      </c>
      <c r="AH23" s="27">
        <v>7.2179029860227679</v>
      </c>
      <c r="AI23" s="27">
        <v>7.2179029860227679</v>
      </c>
      <c r="AJ23" s="27">
        <v>31.499399999999998</v>
      </c>
      <c r="AK23" s="27">
        <v>-141.53115311737059</v>
      </c>
      <c r="AL23" s="27">
        <v>-5.8618226886466127</v>
      </c>
      <c r="AM23" s="27">
        <v>23.251650349151838</v>
      </c>
      <c r="AN23" s="27">
        <v>5.8413897699323076</v>
      </c>
      <c r="AO23" s="27">
        <v>9.4759701766837345</v>
      </c>
      <c r="AP23" s="27">
        <v>3.5000392807933061</v>
      </c>
      <c r="AQ23" s="27">
        <v>10.51488582381892</v>
      </c>
      <c r="AR23" s="27">
        <v>4.4998944695283614</v>
      </c>
      <c r="AS23" s="27">
        <v>1.0000000000000011</v>
      </c>
      <c r="AT23" s="27">
        <v>396.74178887993969</v>
      </c>
      <c r="AU23" s="27">
        <v>57.39121611957971</v>
      </c>
      <c r="AV23" s="27">
        <v>1.0927205951788088</v>
      </c>
      <c r="AW23" s="27">
        <v>456.80904697562954</v>
      </c>
      <c r="AX23" s="27">
        <v>80.703177958196662</v>
      </c>
      <c r="AY23" s="28">
        <v>81.278242080582999</v>
      </c>
      <c r="AZ23" s="28">
        <v>6.4568944695283612</v>
      </c>
      <c r="BA23" s="28">
        <v>-26.411364769706459</v>
      </c>
      <c r="BB23" s="28">
        <v>80.093830545051446</v>
      </c>
      <c r="BC23" s="28">
        <v>0.45711259359997142</v>
      </c>
      <c r="BD23" s="28">
        <v>70.070165464023844</v>
      </c>
      <c r="BE23" s="28">
        <v>73.561850116827898</v>
      </c>
      <c r="BF23" s="28">
        <v>74.56631312507497</v>
      </c>
      <c r="BG23" s="28">
        <v>11.264621124463368</v>
      </c>
    </row>
    <row r="24" spans="2:59" x14ac:dyDescent="0.25">
      <c r="B24" s="39">
        <v>46235</v>
      </c>
      <c r="C24" s="27">
        <v>-45.390378971237027</v>
      </c>
      <c r="D24" s="27">
        <v>-4.4551454240024224</v>
      </c>
      <c r="E24" s="27">
        <v>436.56068456542755</v>
      </c>
      <c r="F24" s="27">
        <v>67.137191565584104</v>
      </c>
      <c r="G24" s="27">
        <v>11.744059994471781</v>
      </c>
      <c r="H24" s="27">
        <v>535.96658559201023</v>
      </c>
      <c r="I24" s="27">
        <v>18.497432475101043</v>
      </c>
      <c r="J24" s="27">
        <v>33.11757006737659</v>
      </c>
      <c r="K24" s="27">
        <v>34.193891094566325</v>
      </c>
      <c r="L24" s="27">
        <v>-4.8941976329373054</v>
      </c>
      <c r="M24" s="27">
        <v>-7.0663119890891402</v>
      </c>
      <c r="N24" s="27">
        <v>-7.0663119890891393</v>
      </c>
      <c r="O24" s="27">
        <v>365.43759990350776</v>
      </c>
      <c r="P24" s="27">
        <v>-4.8941976329373054</v>
      </c>
      <c r="Q24" s="27">
        <v>-4.383723360194689</v>
      </c>
      <c r="R24" s="27">
        <v>21.125184535595302</v>
      </c>
      <c r="S24" s="27">
        <v>13.250000000000012</v>
      </c>
      <c r="T24" s="27">
        <v>360.38681508471711</v>
      </c>
      <c r="U24" s="27">
        <v>369.16649601587358</v>
      </c>
      <c r="V24" s="27">
        <v>6.1967108176651982</v>
      </c>
      <c r="W24" s="27">
        <v>-6.5563592442232004</v>
      </c>
      <c r="X24" s="27">
        <v>-18.222430280725945</v>
      </c>
      <c r="Y24" s="27">
        <v>81.351971337481473</v>
      </c>
      <c r="Z24" s="27">
        <v>16.440908431171454</v>
      </c>
      <c r="AA24" s="27">
        <v>9.5170007201612403</v>
      </c>
      <c r="AB24" s="27">
        <v>15.938702235550474</v>
      </c>
      <c r="AC24" s="27">
        <v>15.461705839552199</v>
      </c>
      <c r="AD24" s="27">
        <v>33.15</v>
      </c>
      <c r="AE24" s="27">
        <v>619.01830074380484</v>
      </c>
      <c r="AF24" s="27">
        <v>-0.61566182946452297</v>
      </c>
      <c r="AG24" s="27">
        <v>86.208895506177626</v>
      </c>
      <c r="AH24" s="27">
        <v>6.9066479484679668</v>
      </c>
      <c r="AI24" s="27">
        <v>6.9066479484679668</v>
      </c>
      <c r="AJ24" s="27">
        <v>31.241892987434138</v>
      </c>
      <c r="AK24" s="27">
        <v>-143.83293474622454</v>
      </c>
      <c r="AL24" s="27">
        <v>-5.5521368936817126</v>
      </c>
      <c r="AM24" s="27">
        <v>22.125184535595302</v>
      </c>
      <c r="AN24" s="27">
        <v>5.4907753659363072</v>
      </c>
      <c r="AO24" s="27">
        <v>8.8221849651565769</v>
      </c>
      <c r="AP24" s="27">
        <v>3.1997992788048952</v>
      </c>
      <c r="AQ24" s="27">
        <v>9.8638005459988172</v>
      </c>
      <c r="AR24" s="27">
        <v>4.2000007201612402</v>
      </c>
      <c r="AS24" s="27">
        <v>1.0000000000000011</v>
      </c>
      <c r="AT24" s="27">
        <v>392.99376180964015</v>
      </c>
      <c r="AU24" s="27">
        <v>57.254144711816359</v>
      </c>
      <c r="AV24" s="27">
        <v>0.9934655185539828</v>
      </c>
      <c r="AW24" s="27">
        <v>454.42807776448461</v>
      </c>
      <c r="AX24" s="27">
        <v>80.821491931816652</v>
      </c>
      <c r="AY24" s="28">
        <v>81.351971337481473</v>
      </c>
      <c r="AZ24" s="28">
        <v>6.15700072016124</v>
      </c>
      <c r="BA24" s="28">
        <v>-25.694901329626052</v>
      </c>
      <c r="BB24" s="28">
        <v>80.163791705821609</v>
      </c>
      <c r="BC24" s="28">
        <v>0.42783863364291441</v>
      </c>
      <c r="BD24" s="28">
        <v>69.707776269385676</v>
      </c>
      <c r="BE24" s="28">
        <v>72.905656940449134</v>
      </c>
      <c r="BF24" s="28">
        <v>73.901159845451247</v>
      </c>
      <c r="BG24" s="28">
        <v>11.411947600585826</v>
      </c>
    </row>
    <row r="25" spans="2:59" x14ac:dyDescent="0.25">
      <c r="B25" s="39">
        <v>46266</v>
      </c>
      <c r="C25" s="27">
        <v>-39.223267500070669</v>
      </c>
      <c r="D25" s="27">
        <v>-4.5589797201694529</v>
      </c>
      <c r="E25" s="27">
        <v>434.89277815578237</v>
      </c>
      <c r="F25" s="27">
        <v>67.121386133849839</v>
      </c>
      <c r="G25" s="27">
        <v>11.773960453318809</v>
      </c>
      <c r="H25" s="27">
        <v>535.22915829304191</v>
      </c>
      <c r="I25" s="27">
        <v>18.241994519208838</v>
      </c>
      <c r="J25" s="27">
        <v>33.130917667473845</v>
      </c>
      <c r="K25" s="27">
        <v>34.207672491666742</v>
      </c>
      <c r="L25" s="27">
        <v>-5.591511960309175</v>
      </c>
      <c r="M25" s="27">
        <v>-7.7153148176054192</v>
      </c>
      <c r="N25" s="27">
        <v>-7.7153148176054192</v>
      </c>
      <c r="O25" s="27">
        <v>361.19051795770702</v>
      </c>
      <c r="P25" s="27">
        <v>-5.591511960309175</v>
      </c>
      <c r="Q25" s="27">
        <v>-5.0829793813568136</v>
      </c>
      <c r="R25" s="27">
        <v>20.845261167096282</v>
      </c>
      <c r="S25" s="27">
        <v>12.999575000000013</v>
      </c>
      <c r="T25" s="27">
        <v>356.36001114102504</v>
      </c>
      <c r="U25" s="27">
        <v>365.19408695924926</v>
      </c>
      <c r="V25" s="27">
        <v>6.1967108176651982</v>
      </c>
      <c r="W25" s="27">
        <v>-7.2070701086726459</v>
      </c>
      <c r="X25" s="27">
        <v>-19.114187925319257</v>
      </c>
      <c r="Y25" s="27">
        <v>81.423388104068039</v>
      </c>
      <c r="Z25" s="27">
        <v>16.465017233761216</v>
      </c>
      <c r="AA25" s="27">
        <v>9.5170007201612403</v>
      </c>
      <c r="AB25" s="27">
        <v>15.96368689035603</v>
      </c>
      <c r="AC25" s="27">
        <v>15.55255741255624</v>
      </c>
      <c r="AD25" s="27">
        <v>33.15</v>
      </c>
      <c r="AE25" s="27">
        <v>609.67453600324438</v>
      </c>
      <c r="AF25" s="27">
        <v>-0.5456678293515127</v>
      </c>
      <c r="AG25" s="27">
        <v>88.211166627611419</v>
      </c>
      <c r="AH25" s="27">
        <v>6.5810896983289542</v>
      </c>
      <c r="AI25" s="27">
        <v>6.5810896983289542</v>
      </c>
      <c r="AJ25" s="27">
        <v>30.988190644469412</v>
      </c>
      <c r="AK25" s="27">
        <v>-146.13471637507845</v>
      </c>
      <c r="AL25" s="27">
        <v>-4.8130834898311479</v>
      </c>
      <c r="AM25" s="27">
        <v>21.845261167096282</v>
      </c>
      <c r="AN25" s="27">
        <v>5.0732467298203696</v>
      </c>
      <c r="AO25" s="27">
        <v>8.417635222695047</v>
      </c>
      <c r="AP25" s="27">
        <v>3.1997992788048952</v>
      </c>
      <c r="AQ25" s="27">
        <v>9.4630317747843424</v>
      </c>
      <c r="AR25" s="27">
        <v>4.2000007201612402</v>
      </c>
      <c r="AS25" s="27">
        <v>1.0000000000000011</v>
      </c>
      <c r="AT25" s="27">
        <v>388.99608346367677</v>
      </c>
      <c r="AU25" s="27">
        <v>57.16960032035653</v>
      </c>
      <c r="AV25" s="27">
        <v>0.99346220628101789</v>
      </c>
      <c r="AW25" s="27">
        <v>452.05210188460637</v>
      </c>
      <c r="AX25" s="27">
        <v>80.861531252445218</v>
      </c>
      <c r="AY25" s="28">
        <v>81.423388104068025</v>
      </c>
      <c r="AZ25" s="28">
        <v>6.15700072016124</v>
      </c>
      <c r="BA25" s="28">
        <v>-26.585448044696133</v>
      </c>
      <c r="BB25" s="28">
        <v>80.233173896863278</v>
      </c>
      <c r="BC25" s="28">
        <v>0.50364887179622631</v>
      </c>
      <c r="BD25" s="28">
        <v>69.299261228209787</v>
      </c>
      <c r="BE25" s="28">
        <v>72.493773011131893</v>
      </c>
      <c r="BF25" s="28">
        <v>73.491060895728566</v>
      </c>
      <c r="BG25" s="28">
        <v>11.442123406954789</v>
      </c>
    </row>
    <row r="26" spans="2:59" x14ac:dyDescent="0.25">
      <c r="B26" s="39">
        <v>46296</v>
      </c>
      <c r="C26" s="27">
        <v>-31.595747249206823</v>
      </c>
      <c r="D26" s="27">
        <v>-4.5768027275936332</v>
      </c>
      <c r="E26" s="27">
        <v>433.17785368327691</v>
      </c>
      <c r="F26" s="27">
        <v>67.119831223540587</v>
      </c>
      <c r="G26" s="27">
        <v>11.842118357735799</v>
      </c>
      <c r="H26" s="27">
        <v>535.24906399957115</v>
      </c>
      <c r="I26" s="27">
        <v>17.987305615389452</v>
      </c>
      <c r="J26" s="27">
        <v>35.111257764921483</v>
      </c>
      <c r="K26" s="27">
        <v>36.252373642281427</v>
      </c>
      <c r="L26" s="27">
        <v>-6.2840470878354147</v>
      </c>
      <c r="M26" s="27">
        <v>-8.4419158104008183</v>
      </c>
      <c r="N26" s="27">
        <v>-8.4419158104008183</v>
      </c>
      <c r="O26" s="27">
        <v>356.94343601190621</v>
      </c>
      <c r="P26" s="27">
        <v>-6.2840470878354147</v>
      </c>
      <c r="Q26" s="27">
        <v>-5.7774809087375711</v>
      </c>
      <c r="R26" s="27">
        <v>21.125184535595302</v>
      </c>
      <c r="S26" s="27">
        <v>13.250000000000012</v>
      </c>
      <c r="T26" s="27">
        <v>351.86967985898588</v>
      </c>
      <c r="U26" s="27">
        <v>360.69944478420319</v>
      </c>
      <c r="V26" s="27">
        <v>6.1967108176651982</v>
      </c>
      <c r="W26" s="27">
        <v>-7.9354452821073984</v>
      </c>
      <c r="X26" s="27">
        <v>-18.740697968091084</v>
      </c>
      <c r="Y26" s="27">
        <v>81.451834159474188</v>
      </c>
      <c r="Z26" s="27">
        <v>16.498131157527236</v>
      </c>
      <c r="AA26" s="27">
        <v>9.5170007201612403</v>
      </c>
      <c r="AB26" s="27">
        <v>15.994179902891364</v>
      </c>
      <c r="AC26" s="27">
        <v>15.603372699151722</v>
      </c>
      <c r="AD26" s="27">
        <v>33.15</v>
      </c>
      <c r="AE26" s="27">
        <v>579.79740004055793</v>
      </c>
      <c r="AF26" s="27">
        <v>-0.47567382923850249</v>
      </c>
      <c r="AG26" s="27">
        <v>90.957871883937273</v>
      </c>
      <c r="AH26" s="27">
        <v>6.3069553823997877</v>
      </c>
      <c r="AI26" s="27">
        <v>6.3069553823997877</v>
      </c>
      <c r="AJ26" s="27">
        <v>31.749881190476188</v>
      </c>
      <c r="AK26" s="27">
        <v>-147.88236538957867</v>
      </c>
      <c r="AL26" s="27">
        <v>-1.5613454395005826</v>
      </c>
      <c r="AM26" s="27">
        <v>22.125184535595302</v>
      </c>
      <c r="AN26" s="27">
        <v>4.707224999405728</v>
      </c>
      <c r="AO26" s="27">
        <v>8.0651719518434692</v>
      </c>
      <c r="AP26" s="27">
        <v>3.1997992788048952</v>
      </c>
      <c r="AQ26" s="27">
        <v>9.1146967864602804</v>
      </c>
      <c r="AR26" s="27">
        <v>4.2000007201612402</v>
      </c>
      <c r="AS26" s="27">
        <v>1.0000000000000011</v>
      </c>
      <c r="AT26" s="27">
        <v>383.10052074319924</v>
      </c>
      <c r="AU26" s="27">
        <v>57.171726514844892</v>
      </c>
      <c r="AV26" s="27">
        <v>0.99344936070502832</v>
      </c>
      <c r="AW26" s="27">
        <v>449.99741848120448</v>
      </c>
      <c r="AX26" s="27">
        <v>80.876276679178858</v>
      </c>
      <c r="AY26" s="28">
        <v>81.451834159474188</v>
      </c>
      <c r="AZ26" s="28">
        <v>6.15700072016124</v>
      </c>
      <c r="BA26" s="28">
        <v>-26.213616301130603</v>
      </c>
      <c r="BB26" s="28">
        <v>80.28415965121313</v>
      </c>
      <c r="BC26" s="28">
        <v>0.60929403679743632</v>
      </c>
      <c r="BD26" s="28">
        <v>68.947596986110682</v>
      </c>
      <c r="BE26" s="28">
        <v>72.141254717290607</v>
      </c>
      <c r="BF26" s="28">
        <v>73.141137856547317</v>
      </c>
      <c r="BG26" s="28">
        <v>11.510592533391248</v>
      </c>
    </row>
    <row r="27" spans="2:59" x14ac:dyDescent="0.25">
      <c r="B27" s="39">
        <v>46327</v>
      </c>
      <c r="C27" s="27">
        <v>-27.243274343429569</v>
      </c>
      <c r="D27" s="27">
        <v>-4.6142919187339375</v>
      </c>
      <c r="E27" s="27">
        <v>431.48502546390949</v>
      </c>
      <c r="F27" s="27">
        <v>67.130165110349935</v>
      </c>
      <c r="G27" s="27">
        <v>11.947549493567038</v>
      </c>
      <c r="H27" s="27">
        <v>534.78483118789779</v>
      </c>
      <c r="I27" s="27">
        <v>17.98332080991289</v>
      </c>
      <c r="J27" s="27">
        <v>35.134231783044321</v>
      </c>
      <c r="K27" s="27">
        <v>36.276094315993262</v>
      </c>
      <c r="L27" s="27">
        <v>-6.6214158396387433</v>
      </c>
      <c r="M27" s="27">
        <v>-8.7763303911492407</v>
      </c>
      <c r="N27" s="27">
        <v>-8.7763303911492407</v>
      </c>
      <c r="O27" s="27">
        <v>354.66378887323424</v>
      </c>
      <c r="P27" s="27">
        <v>-6.6214158396387433</v>
      </c>
      <c r="Q27" s="27">
        <v>-6.1149835085553912</v>
      </c>
      <c r="R27" s="27">
        <v>21.126388507072743</v>
      </c>
      <c r="S27" s="27">
        <v>13.250000000000014</v>
      </c>
      <c r="T27" s="27">
        <v>349.6048574625903</v>
      </c>
      <c r="U27" s="27">
        <v>358.45768392713819</v>
      </c>
      <c r="V27" s="27">
        <v>6.1970697556858356</v>
      </c>
      <c r="W27" s="27">
        <v>-8.2700065389481754</v>
      </c>
      <c r="X27" s="27">
        <v>-17.558029500417355</v>
      </c>
      <c r="Y27" s="27">
        <v>81.418547105991237</v>
      </c>
      <c r="Z27" s="27">
        <v>16.536515335479528</v>
      </c>
      <c r="AA27" s="27">
        <v>9.5168514277783256</v>
      </c>
      <c r="AB27" s="27">
        <v>16.030268858388844</v>
      </c>
      <c r="AC27" s="27">
        <v>15.63404285551071</v>
      </c>
      <c r="AD27" s="27">
        <v>33.151600646972646</v>
      </c>
      <c r="AE27" s="27">
        <v>568.98922617053881</v>
      </c>
      <c r="AF27" s="27">
        <v>-0.40565731615760298</v>
      </c>
      <c r="AG27" s="27">
        <v>91.458091061401376</v>
      </c>
      <c r="AH27" s="27">
        <v>6.1860973886346571</v>
      </c>
      <c r="AI27" s="27">
        <v>6.1860973886346571</v>
      </c>
      <c r="AJ27" s="27">
        <v>31.625436303370968</v>
      </c>
      <c r="AK27" s="27">
        <v>-149.1865698532105</v>
      </c>
      <c r="AL27" s="27">
        <v>-0.49199000627096345</v>
      </c>
      <c r="AM27" s="27">
        <v>22.126388507072743</v>
      </c>
      <c r="AN27" s="27">
        <v>4.4796427187079209</v>
      </c>
      <c r="AO27" s="27">
        <v>8.1598732942100458</v>
      </c>
      <c r="AP27" s="27">
        <v>3.2000615832212822</v>
      </c>
      <c r="AQ27" s="27">
        <v>9.2544597165041829</v>
      </c>
      <c r="AR27" s="27">
        <v>4.1998514277783254</v>
      </c>
      <c r="AS27" s="27">
        <v>1.0000000000000013</v>
      </c>
      <c r="AT27" s="27">
        <v>380.8433988987901</v>
      </c>
      <c r="AU27" s="27">
        <v>57.115852516371206</v>
      </c>
      <c r="AV27" s="27">
        <v>0.99337982182974149</v>
      </c>
      <c r="AW27" s="27">
        <v>448.25001837315773</v>
      </c>
      <c r="AX27" s="27">
        <v>80.844405043856483</v>
      </c>
      <c r="AY27" s="28">
        <v>81.418547105991252</v>
      </c>
      <c r="AZ27" s="28">
        <v>6.1568514277783253</v>
      </c>
      <c r="BA27" s="28">
        <v>-25.035944139012376</v>
      </c>
      <c r="BB27" s="28">
        <v>80.287939818060579</v>
      </c>
      <c r="BC27" s="28">
        <v>0.68687958861733378</v>
      </c>
      <c r="BD27" s="28">
        <v>68.698820081761966</v>
      </c>
      <c r="BE27" s="28">
        <v>71.893735247991174</v>
      </c>
      <c r="BF27" s="28">
        <v>72.896028028605443</v>
      </c>
      <c r="BG27" s="28">
        <v>11.615296713661353</v>
      </c>
    </row>
    <row r="28" spans="2:59" x14ac:dyDescent="0.25">
      <c r="B28" s="39">
        <v>46357</v>
      </c>
      <c r="C28" s="27">
        <v>-25.308871667904807</v>
      </c>
      <c r="D28" s="27">
        <v>-4.682498624938682</v>
      </c>
      <c r="E28" s="27">
        <v>429.80067003543547</v>
      </c>
      <c r="F28" s="27">
        <v>67.132489121996983</v>
      </c>
      <c r="G28" s="27">
        <v>12.283274229573866</v>
      </c>
      <c r="H28" s="27">
        <v>534.07275623889552</v>
      </c>
      <c r="I28" s="27">
        <v>17.980339026147746</v>
      </c>
      <c r="J28" s="27">
        <v>30.12720954026749</v>
      </c>
      <c r="K28" s="27">
        <v>31.106343850326184</v>
      </c>
      <c r="L28" s="27">
        <v>-6.7639998185418255</v>
      </c>
      <c r="M28" s="27">
        <v>-8.9177052868554156</v>
      </c>
      <c r="N28" s="27">
        <v>-8.9177052868554156</v>
      </c>
      <c r="O28" s="27">
        <v>353.66621988641782</v>
      </c>
      <c r="P28" s="27">
        <v>-6.7639998185418255</v>
      </c>
      <c r="Q28" s="27">
        <v>-6.2577403490222148</v>
      </c>
      <c r="R28" s="27">
        <v>21.406612868441119</v>
      </c>
      <c r="S28" s="27">
        <v>13.250000000000014</v>
      </c>
      <c r="T28" s="27">
        <v>348.35057776002003</v>
      </c>
      <c r="U28" s="27">
        <v>357.46428402860113</v>
      </c>
      <c r="V28" s="27">
        <v>6.4783081572022949</v>
      </c>
      <c r="W28" s="27">
        <v>-8.412466180918166</v>
      </c>
      <c r="X28" s="27">
        <v>-17.176136307459792</v>
      </c>
      <c r="Y28" s="27">
        <v>81.395733759915984</v>
      </c>
      <c r="Z28" s="27">
        <v>16.544803956687367</v>
      </c>
      <c r="AA28" s="27">
        <v>8.8169138737219352</v>
      </c>
      <c r="AB28" s="27">
        <v>16.038293417406109</v>
      </c>
      <c r="AC28" s="27">
        <v>15.670619295921327</v>
      </c>
      <c r="AD28" s="27">
        <v>33.151600646972646</v>
      </c>
      <c r="AE28" s="27">
        <v>562.44495925997228</v>
      </c>
      <c r="AF28" s="27">
        <v>-0.33566191580184779</v>
      </c>
      <c r="AG28" s="27">
        <v>90.708727069091807</v>
      </c>
      <c r="AH28" s="27">
        <v>6.068485924414091</v>
      </c>
      <c r="AI28" s="27">
        <v>6.068485924414091</v>
      </c>
      <c r="AJ28" s="27">
        <v>31.501990601805684</v>
      </c>
      <c r="AK28" s="27">
        <v>-150.56542904815677</v>
      </c>
      <c r="AL28" s="27">
        <v>0.16851828235520905</v>
      </c>
      <c r="AM28" s="27">
        <v>22.406612868441119</v>
      </c>
      <c r="AN28" s="27">
        <v>4.3481574116362545</v>
      </c>
      <c r="AO28" s="27">
        <v>7.2472400302322368</v>
      </c>
      <c r="AP28" s="27">
        <v>2.4999335744932543</v>
      </c>
      <c r="AQ28" s="27">
        <v>8.3412427580735944</v>
      </c>
      <c r="AR28" s="27">
        <v>3.4999138737219355</v>
      </c>
      <c r="AS28" s="27">
        <v>1.0000000000000013</v>
      </c>
      <c r="AT28" s="27">
        <v>379.84432497457772</v>
      </c>
      <c r="AU28" s="27">
        <v>57.039578831894055</v>
      </c>
      <c r="AV28" s="27">
        <v>0.99335212840107723</v>
      </c>
      <c r="AW28" s="27">
        <v>446.50746011039229</v>
      </c>
      <c r="AX28" s="27">
        <v>80.330837379866438</v>
      </c>
      <c r="AY28" s="28">
        <v>81.39573375991597</v>
      </c>
      <c r="AZ28" s="28">
        <v>5.4569138737219358</v>
      </c>
      <c r="BA28" s="28">
        <v>-24.65654156804192</v>
      </c>
      <c r="BB28" s="28">
        <v>80.299861812809752</v>
      </c>
      <c r="BC28" s="28">
        <v>0.76437667298700529</v>
      </c>
      <c r="BD28" s="28">
        <v>68.556795920564213</v>
      </c>
      <c r="BE28" s="28">
        <v>71.048780914330351</v>
      </c>
      <c r="BF28" s="28">
        <v>72.043394171095969</v>
      </c>
      <c r="BG28" s="28">
        <v>11.951453317578268</v>
      </c>
    </row>
    <row r="29" spans="2:59" x14ac:dyDescent="0.25">
      <c r="B29" s="39">
        <v>46388</v>
      </c>
      <c r="C29" s="27">
        <v>-26.047157430746196</v>
      </c>
      <c r="D29" s="27">
        <v>-4.7962412380626835</v>
      </c>
      <c r="E29" s="27">
        <v>429.47661603780375</v>
      </c>
      <c r="F29" s="27">
        <v>67.136443909383743</v>
      </c>
      <c r="G29" s="27">
        <v>12.527720908665515</v>
      </c>
      <c r="H29" s="27">
        <v>533.36620752110775</v>
      </c>
      <c r="I29" s="27">
        <v>16.97976292643779</v>
      </c>
      <c r="J29" s="27">
        <v>44.191917201782807</v>
      </c>
      <c r="K29" s="27">
        <v>45.628154510840744</v>
      </c>
      <c r="L29" s="27">
        <v>-6.7134336350530388</v>
      </c>
      <c r="M29" s="27">
        <v>-8.8683092389580764</v>
      </c>
      <c r="N29" s="27">
        <v>-8.8683092389580764</v>
      </c>
      <c r="O29" s="27">
        <v>354.18347787958186</v>
      </c>
      <c r="P29" s="27">
        <v>-6.7134336350530388</v>
      </c>
      <c r="Q29" s="27">
        <v>-6.2079627011565224</v>
      </c>
      <c r="R29" s="27">
        <v>21.126388507072743</v>
      </c>
      <c r="S29" s="27">
        <v>13.250000000000014</v>
      </c>
      <c r="T29" s="27">
        <v>351.12446100193529</v>
      </c>
      <c r="U29" s="27">
        <v>357.963799936881</v>
      </c>
      <c r="V29" s="27">
        <v>6.1970697556858356</v>
      </c>
      <c r="W29" s="27">
        <v>-8.4006368440900712</v>
      </c>
      <c r="X29" s="27">
        <v>-16.370256700811865</v>
      </c>
      <c r="Y29" s="27">
        <v>81.605269658475763</v>
      </c>
      <c r="Z29" s="27">
        <v>16.707460301539861</v>
      </c>
      <c r="AA29" s="27">
        <v>9.7909640152362183</v>
      </c>
      <c r="AB29" s="27">
        <v>16.199262430365234</v>
      </c>
      <c r="AC29" s="27">
        <v>15.931425218849181</v>
      </c>
      <c r="AD29" s="27">
        <v>33.151600646972646</v>
      </c>
      <c r="AE29" s="27">
        <v>561.38548542492481</v>
      </c>
      <c r="AF29" s="27">
        <v>-0.22565071524271019</v>
      </c>
      <c r="AG29" s="27">
        <v>89.459787081909184</v>
      </c>
      <c r="AH29" s="27">
        <v>5.9410586378473251</v>
      </c>
      <c r="AI29" s="27">
        <v>5.9410586378473251</v>
      </c>
      <c r="AJ29" s="27">
        <v>31.277277739177567</v>
      </c>
      <c r="AK29" s="27">
        <v>-148.82686745452887</v>
      </c>
      <c r="AL29" s="27">
        <v>-0.16245346536224511</v>
      </c>
      <c r="AM29" s="27">
        <v>22.126388507072743</v>
      </c>
      <c r="AN29" s="27">
        <v>4.3719164316688577</v>
      </c>
      <c r="AO29" s="27">
        <v>8.0361536439877028</v>
      </c>
      <c r="AP29" s="27">
        <v>3.2000615832212822</v>
      </c>
      <c r="AQ29" s="27">
        <v>8.8779116835482164</v>
      </c>
      <c r="AR29" s="27">
        <v>4.473964015236219</v>
      </c>
      <c r="AS29" s="27">
        <v>1.0000000000000013</v>
      </c>
      <c r="AT29" s="27">
        <v>379.33746880208292</v>
      </c>
      <c r="AU29" s="27">
        <v>57.089479621150446</v>
      </c>
      <c r="AV29" s="27">
        <v>0.99331745610186672</v>
      </c>
      <c r="AW29" s="27">
        <v>445.75102802176957</v>
      </c>
      <c r="AX29" s="27">
        <v>80.454294803191885</v>
      </c>
      <c r="AY29" s="28">
        <v>81.605269658475763</v>
      </c>
      <c r="AZ29" s="28">
        <v>6.4309640152362189</v>
      </c>
      <c r="BA29" s="28">
        <v>-23.857799881815556</v>
      </c>
      <c r="BB29" s="28">
        <v>80.586305317959116</v>
      </c>
      <c r="BC29" s="28">
        <v>0.78425888377098485</v>
      </c>
      <c r="BD29" s="28">
        <v>68.608971609344209</v>
      </c>
      <c r="BE29" s="28">
        <v>71.799909553492057</v>
      </c>
      <c r="BF29" s="28">
        <v>72.540469907700256</v>
      </c>
      <c r="BG29" s="28">
        <v>12.195224553174109</v>
      </c>
    </row>
    <row r="30" spans="2:59" x14ac:dyDescent="0.25">
      <c r="B30" s="39">
        <v>46419</v>
      </c>
      <c r="C30" s="27">
        <v>-27.751461140961386</v>
      </c>
      <c r="D30" s="27">
        <v>-4.978448051625195</v>
      </c>
      <c r="E30" s="27">
        <v>429.4583404486425</v>
      </c>
      <c r="F30" s="27">
        <v>67.141745970436958</v>
      </c>
      <c r="G30" s="27">
        <v>12.376174532650229</v>
      </c>
      <c r="H30" s="27">
        <v>532.13299015270377</v>
      </c>
      <c r="I30" s="27">
        <v>16.749885581441657</v>
      </c>
      <c r="J30" s="27">
        <v>44.192240160225197</v>
      </c>
      <c r="K30" s="27">
        <v>45.628487965432512</v>
      </c>
      <c r="L30" s="27">
        <v>-6.6369745736846042</v>
      </c>
      <c r="M30" s="27">
        <v>-8.7916601991173806</v>
      </c>
      <c r="N30" s="27">
        <v>-8.7916601991173806</v>
      </c>
      <c r="O30" s="27">
        <v>354.92241786981623</v>
      </c>
      <c r="P30" s="27">
        <v>-6.6369745736846042</v>
      </c>
      <c r="Q30" s="27">
        <v>-6.1311971422999303</v>
      </c>
      <c r="R30" s="27">
        <v>20.844057195618891</v>
      </c>
      <c r="S30" s="27">
        <v>13.250000000000014</v>
      </c>
      <c r="T30" s="27">
        <v>352.37866320122089</v>
      </c>
      <c r="U30" s="27">
        <v>358.70960890231618</v>
      </c>
      <c r="V30" s="27">
        <v>5.9152172965241432</v>
      </c>
      <c r="W30" s="27">
        <v>-8.6432966460454939</v>
      </c>
      <c r="X30" s="27">
        <v>-15.491220370818771</v>
      </c>
      <c r="Y30" s="27">
        <v>81.813605726646756</v>
      </c>
      <c r="Z30" s="27">
        <v>16.860760397861988</v>
      </c>
      <c r="AA30" s="27">
        <v>9.1434115263258562</v>
      </c>
      <c r="AB30" s="27">
        <v>16.352783645078976</v>
      </c>
      <c r="AC30" s="27">
        <v>16.079321260509492</v>
      </c>
      <c r="AD30" s="27">
        <v>33.154925807037344</v>
      </c>
      <c r="AE30" s="27">
        <v>565.62983917273607</v>
      </c>
      <c r="AF30" s="27">
        <v>-0.22565071524271019</v>
      </c>
      <c r="AG30" s="27">
        <v>88.210847094726574</v>
      </c>
      <c r="AH30" s="27">
        <v>5.8266324941316769</v>
      </c>
      <c r="AI30" s="27">
        <v>5.8266324941316769</v>
      </c>
      <c r="AJ30" s="27">
        <v>30.785817411826688</v>
      </c>
      <c r="AK30" s="27">
        <v>-150.22071424942021</v>
      </c>
      <c r="AL30" s="27">
        <v>-0.16290391126406267</v>
      </c>
      <c r="AM30" s="27">
        <v>21.844057195618891</v>
      </c>
      <c r="AN30" s="27">
        <v>4.5829159732885518</v>
      </c>
      <c r="AO30" s="27">
        <v>8.2635085856300616</v>
      </c>
      <c r="AP30" s="27">
        <v>3.2000615832212822</v>
      </c>
      <c r="AQ30" s="27">
        <v>8.4820083778702156</v>
      </c>
      <c r="AR30" s="27">
        <v>3.8264115263258569</v>
      </c>
      <c r="AS30" s="27">
        <v>1.0000000000000013</v>
      </c>
      <c r="AT30" s="27">
        <v>378.65806309827178</v>
      </c>
      <c r="AU30" s="27">
        <v>56.826094582785572</v>
      </c>
      <c r="AV30" s="27">
        <v>0.99327743094878207</v>
      </c>
      <c r="AW30" s="27">
        <v>445.26746189430929</v>
      </c>
      <c r="AX30" s="27">
        <v>80.631509104554397</v>
      </c>
      <c r="AY30" s="28">
        <v>81.813605726646756</v>
      </c>
      <c r="AZ30" s="28">
        <v>5.7834115263258568</v>
      </c>
      <c r="BA30" s="28">
        <v>-22.98543194414238</v>
      </c>
      <c r="BB30" s="28">
        <v>80.770249920419005</v>
      </c>
      <c r="BC30" s="28">
        <v>0.73963275372665149</v>
      </c>
      <c r="BD30" s="28">
        <v>68.861971203122167</v>
      </c>
      <c r="BE30" s="28">
        <v>72.056974857159418</v>
      </c>
      <c r="BF30" s="28">
        <v>72.111312953243441</v>
      </c>
      <c r="BG30" s="28">
        <v>12.044214675934839</v>
      </c>
    </row>
    <row r="31" spans="2:59" x14ac:dyDescent="0.25">
      <c r="B31" s="39">
        <v>46447</v>
      </c>
      <c r="C31" s="27">
        <v>-38.271627479615596</v>
      </c>
      <c r="D31" s="27">
        <v>-5.2170624117510753</v>
      </c>
      <c r="E31" s="27">
        <v>429.44383185428097</v>
      </c>
      <c r="F31" s="27">
        <v>67.187574133443221</v>
      </c>
      <c r="G31" s="27">
        <v>12.062615132612736</v>
      </c>
      <c r="H31" s="27">
        <v>530.68663343670949</v>
      </c>
      <c r="I31" s="27">
        <v>16.749874069783278</v>
      </c>
      <c r="J31" s="27">
        <v>44.191936814401394</v>
      </c>
      <c r="K31" s="27">
        <v>45.628174760869442</v>
      </c>
      <c r="L31" s="27">
        <v>-6.4684181751992682</v>
      </c>
      <c r="M31" s="27">
        <v>-8.6247356234643036</v>
      </c>
      <c r="N31" s="27">
        <v>-8.6247356234643036</v>
      </c>
      <c r="O31" s="27">
        <v>356.43724484979668</v>
      </c>
      <c r="P31" s="27">
        <v>-6.4684181751992682</v>
      </c>
      <c r="Q31" s="27">
        <v>-5.9619804465436959</v>
      </c>
      <c r="R31" s="27">
        <v>20.844057195618891</v>
      </c>
      <c r="S31" s="27">
        <v>13.250000000000014</v>
      </c>
      <c r="T31" s="27">
        <v>354.11810024418321</v>
      </c>
      <c r="U31" s="27">
        <v>360.20131077225625</v>
      </c>
      <c r="V31" s="27">
        <v>5.9152172965241432</v>
      </c>
      <c r="W31" s="27">
        <v>-8.7381163972373734</v>
      </c>
      <c r="X31" s="27">
        <v>-13.651280801995085</v>
      </c>
      <c r="Y31" s="27">
        <v>82.026749929287291</v>
      </c>
      <c r="Z31" s="27">
        <v>16.990520619707354</v>
      </c>
      <c r="AA31" s="27">
        <v>9.7909640152362183</v>
      </c>
      <c r="AB31" s="27">
        <v>16.483480832638286</v>
      </c>
      <c r="AC31" s="27">
        <v>16.200182541866301</v>
      </c>
      <c r="AD31" s="27">
        <v>33.154925807037344</v>
      </c>
      <c r="AE31" s="27">
        <v>571.08273489018359</v>
      </c>
      <c r="AF31" s="27">
        <v>-0.22565071524271019</v>
      </c>
      <c r="AG31" s="27">
        <v>86.212543115234396</v>
      </c>
      <c r="AH31" s="27">
        <v>5.6806170028480309</v>
      </c>
      <c r="AI31" s="27">
        <v>5.6806170028480309</v>
      </c>
      <c r="AJ31" s="27">
        <v>30.283935746049739</v>
      </c>
      <c r="AK31" s="27">
        <v>-151.35977184524543</v>
      </c>
      <c r="AL31" s="27">
        <v>-0.16329204936675992</v>
      </c>
      <c r="AM31" s="27">
        <v>21.844057195618891</v>
      </c>
      <c r="AN31" s="27">
        <v>4.7667867016629417</v>
      </c>
      <c r="AO31" s="27">
        <v>8.4619420505970666</v>
      </c>
      <c r="AP31" s="27">
        <v>3.2000615832212822</v>
      </c>
      <c r="AQ31" s="27">
        <v>9.0890601132431499</v>
      </c>
      <c r="AR31" s="27">
        <v>4.473964015236219</v>
      </c>
      <c r="AS31" s="27">
        <v>1.0000000000000013</v>
      </c>
      <c r="AT31" s="27">
        <v>378.17394289518546</v>
      </c>
      <c r="AU31" s="27">
        <v>56.44850950707734</v>
      </c>
      <c r="AV31" s="27">
        <v>0.99323722865191066</v>
      </c>
      <c r="AW31" s="27">
        <v>444.78664883767789</v>
      </c>
      <c r="AX31" s="27">
        <v>80.818566655890777</v>
      </c>
      <c r="AY31" s="28">
        <v>82.026749929287291</v>
      </c>
      <c r="AZ31" s="28">
        <v>6.4309640152362189</v>
      </c>
      <c r="BA31" s="28">
        <v>-21.160593485167524</v>
      </c>
      <c r="BB31" s="28">
        <v>80.962794348180182</v>
      </c>
      <c r="BC31" s="28">
        <v>0.67592260384222103</v>
      </c>
      <c r="BD31" s="28">
        <v>69.11525045209261</v>
      </c>
      <c r="BE31" s="28">
        <v>72.314331552627692</v>
      </c>
      <c r="BF31" s="28">
        <v>72.798635706875103</v>
      </c>
      <c r="BG31" s="28">
        <v>11.730824530083019</v>
      </c>
    </row>
    <row r="32" spans="2:59" x14ac:dyDescent="0.25">
      <c r="B32" s="39">
        <v>46478</v>
      </c>
      <c r="C32" s="27">
        <v>-47.506990225689492</v>
      </c>
      <c r="D32" s="27">
        <v>-5.4808561105606692</v>
      </c>
      <c r="E32" s="27">
        <v>429.41318294926947</v>
      </c>
      <c r="F32" s="27">
        <v>67.251527334597242</v>
      </c>
      <c r="G32" s="27">
        <v>10.904732906665986</v>
      </c>
      <c r="H32" s="27">
        <v>528.95757619438507</v>
      </c>
      <c r="I32" s="27">
        <v>16.750000000000014</v>
      </c>
      <c r="J32" s="27">
        <v>44.189257714595712</v>
      </c>
      <c r="K32" s="27">
        <v>45.62540859032007</v>
      </c>
      <c r="L32" s="27">
        <v>-6.2976359783381763</v>
      </c>
      <c r="M32" s="27">
        <v>-8.4557658117836478</v>
      </c>
      <c r="N32" s="27">
        <v>-8.4557658117836478</v>
      </c>
      <c r="O32" s="27">
        <v>357.92771101365003</v>
      </c>
      <c r="P32" s="27">
        <v>-6.2976359783381763</v>
      </c>
      <c r="Q32" s="27">
        <v>-5.7910909345721331</v>
      </c>
      <c r="R32" s="27">
        <v>20.844029832630774</v>
      </c>
      <c r="S32" s="27">
        <v>13.250432142857148</v>
      </c>
      <c r="T32" s="27">
        <v>355.87541765839717</v>
      </c>
      <c r="U32" s="27">
        <v>361.70781252079945</v>
      </c>
      <c r="V32" s="27">
        <v>5.9149444714366899</v>
      </c>
      <c r="W32" s="27">
        <v>-5.3719130114485107</v>
      </c>
      <c r="X32" s="27">
        <v>-13.005108062300916</v>
      </c>
      <c r="Y32" s="27">
        <v>82.08467224879783</v>
      </c>
      <c r="Z32" s="27">
        <v>16.964456888376031</v>
      </c>
      <c r="AA32" s="27">
        <v>8.8552900085074668</v>
      </c>
      <c r="AB32" s="27">
        <v>16.458169943881135</v>
      </c>
      <c r="AC32" s="27">
        <v>16.023765651484901</v>
      </c>
      <c r="AD32" s="27">
        <v>33.154001617431632</v>
      </c>
      <c r="AE32" s="27">
        <v>607.84103021949079</v>
      </c>
      <c r="AF32" s="27">
        <v>-0.37564911005386165</v>
      </c>
      <c r="AG32" s="27">
        <v>84.208519073486315</v>
      </c>
      <c r="AH32" s="27">
        <v>5.534522066645672</v>
      </c>
      <c r="AI32" s="27">
        <v>5.534522066645672</v>
      </c>
      <c r="AJ32" s="27">
        <v>30.032986394978014</v>
      </c>
      <c r="AK32" s="27">
        <v>-152.27451157924119</v>
      </c>
      <c r="AL32" s="27">
        <v>-5.4499413296962942</v>
      </c>
      <c r="AM32" s="27">
        <v>21.844029832630774</v>
      </c>
      <c r="AN32" s="27">
        <v>4.8530488494151305</v>
      </c>
      <c r="AO32" s="27">
        <v>8.5530033263435783</v>
      </c>
      <c r="AP32" s="27">
        <v>3.1999135910108896</v>
      </c>
      <c r="AQ32" s="27">
        <v>9.5162908126931161</v>
      </c>
      <c r="AR32" s="27">
        <v>3.5382900085074667</v>
      </c>
      <c r="AS32" s="27">
        <v>1.0000000000000016</v>
      </c>
      <c r="AT32" s="27">
        <v>372.74922720221434</v>
      </c>
      <c r="AU32" s="27">
        <v>56.643484281667213</v>
      </c>
      <c r="AV32" s="27">
        <v>0.99318873856996748</v>
      </c>
      <c r="AW32" s="27">
        <v>444.28886285889251</v>
      </c>
      <c r="AX32" s="27">
        <v>80.862945172435346</v>
      </c>
      <c r="AY32" s="28">
        <v>82.084672248797816</v>
      </c>
      <c r="AZ32" s="28">
        <v>5.4952900085074665</v>
      </c>
      <c r="BA32" s="28">
        <v>-20.525029462114844</v>
      </c>
      <c r="BB32" s="28">
        <v>80.855451831122139</v>
      </c>
      <c r="BC32" s="28">
        <v>1.44125837496923</v>
      </c>
      <c r="BD32" s="28">
        <v>69.276189950332835</v>
      </c>
      <c r="BE32" s="28">
        <v>72.466488590832483</v>
      </c>
      <c r="BF32" s="28">
        <v>71.686695386321304</v>
      </c>
      <c r="BG32" s="28">
        <v>10.573339871679421</v>
      </c>
    </row>
    <row r="33" spans="2:59" x14ac:dyDescent="0.25">
      <c r="B33" s="39">
        <v>46508</v>
      </c>
      <c r="C33" s="27">
        <v>-53.041248402803831</v>
      </c>
      <c r="D33" s="27">
        <v>-5.6345681857085061</v>
      </c>
      <c r="E33" s="27">
        <v>429.40093614446454</v>
      </c>
      <c r="F33" s="27">
        <v>67.33235636428698</v>
      </c>
      <c r="G33" s="27">
        <v>10.689402114520959</v>
      </c>
      <c r="H33" s="27">
        <v>527.7457771263098</v>
      </c>
      <c r="I33" s="27">
        <v>16.750000000000018</v>
      </c>
      <c r="J33" s="27">
        <v>44.188250340678557</v>
      </c>
      <c r="K33" s="27">
        <v>45.624368476750611</v>
      </c>
      <c r="L33" s="27">
        <v>-6.1510664553995396</v>
      </c>
      <c r="M33" s="27">
        <v>-8.310251352051047</v>
      </c>
      <c r="N33" s="27">
        <v>-8.310251352051047</v>
      </c>
      <c r="O33" s="27">
        <v>358.93359214332349</v>
      </c>
      <c r="P33" s="27">
        <v>-6.1510664553995396</v>
      </c>
      <c r="Q33" s="27">
        <v>-5.6437500668463114</v>
      </c>
      <c r="R33" s="27">
        <v>20.844029832630774</v>
      </c>
      <c r="S33" s="27">
        <v>13.250432142857148</v>
      </c>
      <c r="T33" s="27">
        <v>356.89354137634376</v>
      </c>
      <c r="U33" s="27">
        <v>362.70337342919692</v>
      </c>
      <c r="V33" s="27">
        <v>5.9149444714366899</v>
      </c>
      <c r="W33" s="27">
        <v>-5.6211424346537973</v>
      </c>
      <c r="X33" s="27">
        <v>-12.723037250030718</v>
      </c>
      <c r="Y33" s="27">
        <v>82.145277407168834</v>
      </c>
      <c r="Z33" s="27">
        <v>16.991750185668348</v>
      </c>
      <c r="AA33" s="27">
        <v>8.8552900085074668</v>
      </c>
      <c r="AB33" s="27">
        <v>16.484645864747495</v>
      </c>
      <c r="AC33" s="27">
        <v>16.051485608346123</v>
      </c>
      <c r="AD33" s="27">
        <v>33.154001617431632</v>
      </c>
      <c r="AE33" s="27">
        <v>609.52613843951008</v>
      </c>
      <c r="AF33" s="27">
        <v>-0.37564911005386165</v>
      </c>
      <c r="AG33" s="27">
        <v>82.710739089965813</v>
      </c>
      <c r="AH33" s="27">
        <v>5.441220814491758</v>
      </c>
      <c r="AI33" s="27">
        <v>5.441220814491758</v>
      </c>
      <c r="AJ33" s="27">
        <v>29.774048983334271</v>
      </c>
      <c r="AK33" s="27">
        <v>-153.677745326451</v>
      </c>
      <c r="AL33" s="27">
        <v>-5.4503222007409926</v>
      </c>
      <c r="AM33" s="27">
        <v>21.844029832630774</v>
      </c>
      <c r="AN33" s="27">
        <v>4.744263585846058</v>
      </c>
      <c r="AO33" s="27">
        <v>8.4298055830761154</v>
      </c>
      <c r="AP33" s="27">
        <v>3.1999135910108896</v>
      </c>
      <c r="AQ33" s="27">
        <v>9.3445577310903314</v>
      </c>
      <c r="AR33" s="27">
        <v>3.5382900085074667</v>
      </c>
      <c r="AS33" s="27">
        <v>1.0000000000000016</v>
      </c>
      <c r="AT33" s="27">
        <v>371.35258269201995</v>
      </c>
      <c r="AU33" s="27">
        <v>56.263316842827031</v>
      </c>
      <c r="AV33" s="27">
        <v>0.99313824910364334</v>
      </c>
      <c r="AW33" s="27">
        <v>443.81705632375792</v>
      </c>
      <c r="AX33" s="27">
        <v>80.907364114912127</v>
      </c>
      <c r="AY33" s="28">
        <v>82.145277407168848</v>
      </c>
      <c r="AZ33" s="28">
        <v>5.4952900085074665</v>
      </c>
      <c r="BA33" s="28">
        <v>-20.253222727401425</v>
      </c>
      <c r="BB33" s="28">
        <v>80.897030896200107</v>
      </c>
      <c r="BC33" s="28">
        <v>0.8844245854232845</v>
      </c>
      <c r="BD33" s="28">
        <v>69.180118763070539</v>
      </c>
      <c r="BE33" s="28">
        <v>72.373120398660831</v>
      </c>
      <c r="BF33" s="28">
        <v>71.502405924296355</v>
      </c>
      <c r="BG33" s="28">
        <v>10.357407140407805</v>
      </c>
    </row>
    <row r="34" spans="2:59" x14ac:dyDescent="0.25">
      <c r="B34" s="39">
        <v>46539</v>
      </c>
      <c r="C34" s="27">
        <v>-56.757405733741976</v>
      </c>
      <c r="D34" s="27">
        <v>-5.712808069692918</v>
      </c>
      <c r="E34" s="27">
        <v>429.38852367122303</v>
      </c>
      <c r="F34" s="27">
        <v>67.373499520553736</v>
      </c>
      <c r="G34" s="27">
        <v>10.451468727596094</v>
      </c>
      <c r="H34" s="27">
        <v>527.32537061631933</v>
      </c>
      <c r="I34" s="27">
        <v>16.750000000000021</v>
      </c>
      <c r="J34" s="27">
        <v>44.186982906728431</v>
      </c>
      <c r="K34" s="27">
        <v>45.623059851197105</v>
      </c>
      <c r="L34" s="27">
        <v>-6.0927981229131687</v>
      </c>
      <c r="M34" s="27">
        <v>-8.252547342157083</v>
      </c>
      <c r="N34" s="27">
        <v>-8.2525473421570847</v>
      </c>
      <c r="O34" s="27">
        <v>359.41790527983306</v>
      </c>
      <c r="P34" s="27">
        <v>-6.0927981229131687</v>
      </c>
      <c r="Q34" s="27">
        <v>-5.5853769843312495</v>
      </c>
      <c r="R34" s="27">
        <v>20.844029832630774</v>
      </c>
      <c r="S34" s="27">
        <v>13.250432142857148</v>
      </c>
      <c r="T34" s="27">
        <v>357.38500867433316</v>
      </c>
      <c r="U34" s="27">
        <v>363.19411860789512</v>
      </c>
      <c r="V34" s="27">
        <v>5.9149444714366899</v>
      </c>
      <c r="W34" s="27">
        <v>-6.0017606984342962</v>
      </c>
      <c r="X34" s="27">
        <v>-12.93295662062973</v>
      </c>
      <c r="Y34" s="27">
        <v>82.189579774248983</v>
      </c>
      <c r="Z34" s="27">
        <v>16.987959208005012</v>
      </c>
      <c r="AA34" s="27">
        <v>8.4129134027451435</v>
      </c>
      <c r="AB34" s="27">
        <v>16.479311646889602</v>
      </c>
      <c r="AC34" s="27">
        <v>16.049855022648405</v>
      </c>
      <c r="AD34" s="27">
        <v>33.154001617431632</v>
      </c>
      <c r="AE34" s="27">
        <v>607.61562560422112</v>
      </c>
      <c r="AF34" s="27">
        <v>-0.37564911005386165</v>
      </c>
      <c r="AG34" s="27">
        <v>81.71221910095214</v>
      </c>
      <c r="AH34" s="27">
        <v>5.3380330921291463</v>
      </c>
      <c r="AI34" s="27">
        <v>5.3380330921291463</v>
      </c>
      <c r="AJ34" s="27">
        <v>29.515305909749497</v>
      </c>
      <c r="AK34" s="27">
        <v>-154.7814123186385</v>
      </c>
      <c r="AL34" s="27">
        <v>-5.4506998707705065</v>
      </c>
      <c r="AM34" s="27">
        <v>21.844029832630774</v>
      </c>
      <c r="AN34" s="27">
        <v>4.5766136540450981</v>
      </c>
      <c r="AO34" s="27">
        <v>8.2426990104886571</v>
      </c>
      <c r="AP34" s="27">
        <v>3.1999135910108896</v>
      </c>
      <c r="AQ34" s="27">
        <v>8.5822731341800083</v>
      </c>
      <c r="AR34" s="27">
        <v>3.0959134027451438</v>
      </c>
      <c r="AS34" s="27">
        <v>1.0000000000000016</v>
      </c>
      <c r="AT34" s="27">
        <v>369.24967226994346</v>
      </c>
      <c r="AU34" s="27">
        <v>56.000596299017673</v>
      </c>
      <c r="AV34" s="27">
        <v>0.99308277478221996</v>
      </c>
      <c r="AW34" s="27">
        <v>443.30314422327984</v>
      </c>
      <c r="AX34" s="27">
        <v>80.938224316774409</v>
      </c>
      <c r="AY34" s="28">
        <v>82.189579774248983</v>
      </c>
      <c r="AZ34" s="28">
        <v>5.0529134027451441</v>
      </c>
      <c r="BA34" s="28">
        <v>-20.47169510452273</v>
      </c>
      <c r="BB34" s="28">
        <v>80.914687240366874</v>
      </c>
      <c r="BC34" s="28">
        <v>0.76975898643552465</v>
      </c>
      <c r="BD34" s="28">
        <v>69.036781613965161</v>
      </c>
      <c r="BE34" s="28">
        <v>72.237467614789864</v>
      </c>
      <c r="BF34" s="28">
        <v>70.695090167483514</v>
      </c>
      <c r="BG34" s="28">
        <v>10.120612608840888</v>
      </c>
    </row>
    <row r="35" spans="2:59" x14ac:dyDescent="0.25">
      <c r="B35" s="39">
        <v>46569</v>
      </c>
      <c r="C35" s="27">
        <v>-57.386235806012351</v>
      </c>
      <c r="D35" s="27">
        <v>-5.8005250716570398</v>
      </c>
      <c r="E35" s="27">
        <v>429.37673054508326</v>
      </c>
      <c r="F35" s="27">
        <v>67.421570740978098</v>
      </c>
      <c r="G35" s="27">
        <v>10.647674548524998</v>
      </c>
      <c r="H35" s="27">
        <v>527.11541491789455</v>
      </c>
      <c r="I35" s="27">
        <v>16.750000000000025</v>
      </c>
      <c r="J35" s="27">
        <v>44.18558208322235</v>
      </c>
      <c r="K35" s="27">
        <v>45.621613500927076</v>
      </c>
      <c r="L35" s="27">
        <v>-6.1091995447070939</v>
      </c>
      <c r="M35" s="27">
        <v>-8.3905351919035152</v>
      </c>
      <c r="N35" s="27">
        <v>-8.3905351919035152</v>
      </c>
      <c r="O35" s="27">
        <v>359.67868927641501</v>
      </c>
      <c r="P35" s="27">
        <v>-6.1091995447070939</v>
      </c>
      <c r="Q35" s="27">
        <v>-5.6028526716141052</v>
      </c>
      <c r="R35" s="27">
        <v>21.689115600967622</v>
      </c>
      <c r="S35" s="27">
        <v>14.000017857142863</v>
      </c>
      <c r="T35" s="27">
        <v>357.13613332010306</v>
      </c>
      <c r="U35" s="27">
        <v>362.67854532777619</v>
      </c>
      <c r="V35" s="27">
        <v>5.9149444714366899</v>
      </c>
      <c r="W35" s="27">
        <v>-6.5030051792373076</v>
      </c>
      <c r="X35" s="27">
        <v>-13.173983524189403</v>
      </c>
      <c r="Y35" s="27">
        <v>82.264871283645107</v>
      </c>
      <c r="Z35" s="27">
        <v>16.983528906255216</v>
      </c>
      <c r="AA35" s="27">
        <v>9.2976666142697884</v>
      </c>
      <c r="AB35" s="27">
        <v>16.4766699424205</v>
      </c>
      <c r="AC35" s="27">
        <v>16.351513376726423</v>
      </c>
      <c r="AD35" s="27">
        <v>33.154001617431632</v>
      </c>
      <c r="AE35" s="27">
        <v>603.82298932333254</v>
      </c>
      <c r="AF35" s="27">
        <v>-7.564911363014469E-2</v>
      </c>
      <c r="AG35" s="27">
        <v>81.71221910095214</v>
      </c>
      <c r="AH35" s="27">
        <v>5.1956000242468132</v>
      </c>
      <c r="AI35" s="27">
        <v>5.1956000242468132</v>
      </c>
      <c r="AJ35" s="27">
        <v>29.25499726352399</v>
      </c>
      <c r="AK35" s="27">
        <v>-157.05181298828137</v>
      </c>
      <c r="AL35" s="27">
        <v>-5.4510512987823008</v>
      </c>
      <c r="AM35" s="27">
        <v>22.689115600967622</v>
      </c>
      <c r="AN35" s="27">
        <v>4.2708520983269009</v>
      </c>
      <c r="AO35" s="27">
        <v>7.9046752023985576</v>
      </c>
      <c r="AP35" s="27">
        <v>3.1999135910108896</v>
      </c>
      <c r="AQ35" s="27">
        <v>9.190348433324564</v>
      </c>
      <c r="AR35" s="27">
        <v>3.9806666142697891</v>
      </c>
      <c r="AS35" s="27">
        <v>1.0000000000000016</v>
      </c>
      <c r="AT35" s="27">
        <v>367.02277551795169</v>
      </c>
      <c r="AU35" s="27">
        <v>55.810501608770217</v>
      </c>
      <c r="AV35" s="27">
        <v>0.99302620665267716</v>
      </c>
      <c r="AW35" s="27">
        <v>442.83413756810626</v>
      </c>
      <c r="AX35" s="27">
        <v>81.002446438428635</v>
      </c>
      <c r="AY35" s="28">
        <v>82.264871283645107</v>
      </c>
      <c r="AZ35" s="28">
        <v>5.9376666142697889</v>
      </c>
      <c r="BA35" s="28">
        <v>-20.722845421157579</v>
      </c>
      <c r="BB35" s="28">
        <v>81.279448702414655</v>
      </c>
      <c r="BC35" s="28">
        <v>0.72062918748461502</v>
      </c>
      <c r="BD35" s="28">
        <v>68.797513815673668</v>
      </c>
      <c r="BE35" s="28">
        <v>71.994237661671349</v>
      </c>
      <c r="BF35" s="28">
        <v>71.326934206455178</v>
      </c>
      <c r="BG35" s="28">
        <v>10.31593514518304</v>
      </c>
    </row>
    <row r="36" spans="2:59" x14ac:dyDescent="0.25">
      <c r="B36" s="39">
        <v>46600</v>
      </c>
      <c r="C36" s="27">
        <v>-57.65658121213486</v>
      </c>
      <c r="D36" s="27">
        <v>-5.8706187500537244</v>
      </c>
      <c r="E36" s="27">
        <v>429.36457739636273</v>
      </c>
      <c r="F36" s="27">
        <v>67.531166483006757</v>
      </c>
      <c r="G36" s="27">
        <v>10.720710756659656</v>
      </c>
      <c r="H36" s="27">
        <v>526.90925064540238</v>
      </c>
      <c r="I36" s="27">
        <v>16.750000000000032</v>
      </c>
      <c r="J36" s="27">
        <v>44.183987244507101</v>
      </c>
      <c r="K36" s="27">
        <v>45.619966829953583</v>
      </c>
      <c r="L36" s="27">
        <v>-6.3491665645093942</v>
      </c>
      <c r="M36" s="27">
        <v>-8.6280415514670707</v>
      </c>
      <c r="N36" s="27">
        <v>-8.6280415514670707</v>
      </c>
      <c r="O36" s="27">
        <v>358.41202415015954</v>
      </c>
      <c r="P36" s="27">
        <v>-6.3491665645093942</v>
      </c>
      <c r="Q36" s="27">
        <v>-5.8432542561791934</v>
      </c>
      <c r="R36" s="27">
        <v>21.689115600967622</v>
      </c>
      <c r="S36" s="27">
        <v>14.000017857142863</v>
      </c>
      <c r="T36" s="27">
        <v>355.86560925447736</v>
      </c>
      <c r="U36" s="27">
        <v>361.40713642597524</v>
      </c>
      <c r="V36" s="27">
        <v>5.9149444714366899</v>
      </c>
      <c r="W36" s="27">
        <v>-7.1590177200111036</v>
      </c>
      <c r="X36" s="27">
        <v>-12.654006582452709</v>
      </c>
      <c r="Y36" s="27">
        <v>82.477585215332596</v>
      </c>
      <c r="Z36" s="27">
        <v>17.13223480482641</v>
      </c>
      <c r="AA36" s="27">
        <v>9.032385218330619</v>
      </c>
      <c r="AB36" s="27">
        <v>16.624233310565153</v>
      </c>
      <c r="AC36" s="27">
        <v>16.499896675218857</v>
      </c>
      <c r="AD36" s="27">
        <v>33.154001617431632</v>
      </c>
      <c r="AE36" s="27">
        <v>598.57032751251768</v>
      </c>
      <c r="AF36" s="27">
        <v>-7.564911363014469E-2</v>
      </c>
      <c r="AG36" s="27">
        <v>82.461109092712391</v>
      </c>
      <c r="AH36" s="27">
        <v>5.0707094345433177</v>
      </c>
      <c r="AI36" s="27">
        <v>5.0707094345433177</v>
      </c>
      <c r="AJ36" s="27">
        <v>28.992783570794547</v>
      </c>
      <c r="AK36" s="27">
        <v>-159.60601374162957</v>
      </c>
      <c r="AL36" s="27">
        <v>-5.4514011194801428</v>
      </c>
      <c r="AM36" s="27">
        <v>22.689115600967622</v>
      </c>
      <c r="AN36" s="27">
        <v>3.9836932367930138</v>
      </c>
      <c r="AO36" s="27">
        <v>7.5866710275894196</v>
      </c>
      <c r="AP36" s="27">
        <v>3.1999135910108896</v>
      </c>
      <c r="AQ36" s="27">
        <v>8.5980445396333245</v>
      </c>
      <c r="AR36" s="27">
        <v>3.7153852183306189</v>
      </c>
      <c r="AS36" s="27">
        <v>1.0000000000000016</v>
      </c>
      <c r="AT36" s="27">
        <v>363.54464804600929</v>
      </c>
      <c r="AU36" s="27">
        <v>55.682318853317717</v>
      </c>
      <c r="AV36" s="27">
        <v>0.99296505560772264</v>
      </c>
      <c r="AW36" s="27">
        <v>442.36672343923027</v>
      </c>
      <c r="AX36" s="27">
        <v>81.204040371996342</v>
      </c>
      <c r="AY36" s="28">
        <v>82.477585215332596</v>
      </c>
      <c r="AZ36" s="28">
        <v>5.6723852183306187</v>
      </c>
      <c r="BA36" s="28">
        <v>-20.217962382194777</v>
      </c>
      <c r="BB36" s="28">
        <v>81.474972504336066</v>
      </c>
      <c r="BC36" s="28">
        <v>0.67149938853370561</v>
      </c>
      <c r="BD36" s="28">
        <v>68.559001237948308</v>
      </c>
      <c r="BE36" s="28">
        <v>71.751799719562996</v>
      </c>
      <c r="BF36" s="28">
        <v>70.711871836505125</v>
      </c>
      <c r="BG36" s="28">
        <v>10.389821363207833</v>
      </c>
    </row>
    <row r="37" spans="2:59" x14ac:dyDescent="0.25">
      <c r="B37" s="39">
        <v>46631</v>
      </c>
      <c r="C37" s="27">
        <v>-55.137339561136663</v>
      </c>
      <c r="D37" s="27">
        <v>-5.942536274271661</v>
      </c>
      <c r="E37" s="27">
        <v>429.35247179130448</v>
      </c>
      <c r="F37" s="27">
        <v>67.600800055341125</v>
      </c>
      <c r="G37" s="27">
        <v>10.745942528273961</v>
      </c>
      <c r="H37" s="27">
        <v>526.96741016993428</v>
      </c>
      <c r="I37" s="27">
        <v>16.750000000000043</v>
      </c>
      <c r="J37" s="27">
        <v>44.182267121527921</v>
      </c>
      <c r="K37" s="27">
        <v>45.61819080297758</v>
      </c>
      <c r="L37" s="27">
        <v>-6.6992029707774678</v>
      </c>
      <c r="M37" s="27">
        <v>-8.9742656108308463</v>
      </c>
      <c r="N37" s="27">
        <v>-8.9742656108308445</v>
      </c>
      <c r="O37" s="27">
        <v>356.66104588739444</v>
      </c>
      <c r="P37" s="27">
        <v>-6.6992029707774678</v>
      </c>
      <c r="Q37" s="27">
        <v>-6.1831623345920859</v>
      </c>
      <c r="R37" s="27">
        <v>21.689115600967622</v>
      </c>
      <c r="S37" s="27">
        <v>14.000017857142863</v>
      </c>
      <c r="T37" s="27">
        <v>354.10710336677153</v>
      </c>
      <c r="U37" s="27">
        <v>359.63164755474372</v>
      </c>
      <c r="V37" s="27">
        <v>5.9149444714366899</v>
      </c>
      <c r="W37" s="27">
        <v>-7.8866083448161595</v>
      </c>
      <c r="X37" s="27">
        <v>-12.963903703900465</v>
      </c>
      <c r="Y37" s="27">
        <v>82.665402568763085</v>
      </c>
      <c r="Z37" s="27">
        <v>17.235917544689542</v>
      </c>
      <c r="AA37" s="27">
        <v>9.032385218330619</v>
      </c>
      <c r="AB37" s="27">
        <v>16.718191253943758</v>
      </c>
      <c r="AC37" s="27">
        <v>16.609145916966032</v>
      </c>
      <c r="AD37" s="27">
        <v>33.154001617431632</v>
      </c>
      <c r="AE37" s="27">
        <v>589.72741690178179</v>
      </c>
      <c r="AF37" s="27">
        <v>-7.564911363014469E-2</v>
      </c>
      <c r="AG37" s="27">
        <v>83.709259078979471</v>
      </c>
      <c r="AH37" s="27">
        <v>4.9148038896304467</v>
      </c>
      <c r="AI37" s="27">
        <v>4.9148038896304467</v>
      </c>
      <c r="AJ37" s="27">
        <v>28.729287405322609</v>
      </c>
      <c r="AK37" s="27">
        <v>-162.16021449497779</v>
      </c>
      <c r="AL37" s="27">
        <v>-5.451738474393788</v>
      </c>
      <c r="AM37" s="27">
        <v>22.689115600967622</v>
      </c>
      <c r="AN37" s="27">
        <v>3.6663034072981513</v>
      </c>
      <c r="AO37" s="27">
        <v>7.2347874733817301</v>
      </c>
      <c r="AP37" s="27">
        <v>3.1999135910108896</v>
      </c>
      <c r="AQ37" s="27">
        <v>8.2177784303700143</v>
      </c>
      <c r="AR37" s="27">
        <v>3.7153852183306189</v>
      </c>
      <c r="AS37" s="27">
        <v>1.0000000000000016</v>
      </c>
      <c r="AT37" s="27">
        <v>359.84295233336269</v>
      </c>
      <c r="AU37" s="27">
        <v>55.604529403426405</v>
      </c>
      <c r="AV37" s="27">
        <v>0.9929014130922218</v>
      </c>
      <c r="AW37" s="27">
        <v>441.85593800384083</v>
      </c>
      <c r="AX37" s="27">
        <v>81.382752507973876</v>
      </c>
      <c r="AY37" s="28">
        <v>82.665402568763085</v>
      </c>
      <c r="AZ37" s="28">
        <v>5.6723852183306187</v>
      </c>
      <c r="BA37" s="28">
        <v>-20.539085270975306</v>
      </c>
      <c r="BB37" s="28">
        <v>81.646421047950895</v>
      </c>
      <c r="BC37" s="28">
        <v>0.78607678321455199</v>
      </c>
      <c r="BD37" s="28">
        <v>68.314063907064991</v>
      </c>
      <c r="BE37" s="28">
        <v>71.509823694285373</v>
      </c>
      <c r="BF37" s="28">
        <v>70.338271258221681</v>
      </c>
      <c r="BG37" s="28">
        <v>10.414271370251523</v>
      </c>
    </row>
    <row r="38" spans="2:59" x14ac:dyDescent="0.25">
      <c r="B38" s="39">
        <v>46661</v>
      </c>
      <c r="C38" s="27">
        <v>-51.831462857142931</v>
      </c>
      <c r="D38" s="27">
        <v>-5.9926214770507</v>
      </c>
      <c r="E38" s="27">
        <v>429.34083182154825</v>
      </c>
      <c r="F38" s="27">
        <v>67.676597431002804</v>
      </c>
      <c r="G38" s="27">
        <v>10.763807660776628</v>
      </c>
      <c r="H38" s="27">
        <v>527.28776974549726</v>
      </c>
      <c r="I38" s="27">
        <v>16.750000000000057</v>
      </c>
      <c r="J38" s="27">
        <v>44.180501013508703</v>
      </c>
      <c r="K38" s="27">
        <v>45.616367296447734</v>
      </c>
      <c r="L38" s="27">
        <v>-7.2128570655473823</v>
      </c>
      <c r="M38" s="27">
        <v>-9.4844025098934104</v>
      </c>
      <c r="N38" s="27">
        <v>-9.4844025098934104</v>
      </c>
      <c r="O38" s="27">
        <v>353.94144135161042</v>
      </c>
      <c r="P38" s="27">
        <v>-7.2128570655473823</v>
      </c>
      <c r="Q38" s="27">
        <v>-6.6924643825836876</v>
      </c>
      <c r="R38" s="27">
        <v>21.408129904694416</v>
      </c>
      <c r="S38" s="27">
        <v>14.000017857142863</v>
      </c>
      <c r="T38" s="27">
        <v>351.6050675486149</v>
      </c>
      <c r="U38" s="27">
        <v>356.88629404782307</v>
      </c>
      <c r="V38" s="27">
        <v>5.6335322344662719</v>
      </c>
      <c r="W38" s="27">
        <v>-8.6967104816454217</v>
      </c>
      <c r="X38" s="27">
        <v>-12.89329983566657</v>
      </c>
      <c r="Y38" s="27">
        <v>82.698427603065994</v>
      </c>
      <c r="Z38" s="27">
        <v>17.178889004401078</v>
      </c>
      <c r="AA38" s="27">
        <v>9.032385218330619</v>
      </c>
      <c r="AB38" s="27">
        <v>16.657907844563162</v>
      </c>
      <c r="AC38" s="27">
        <v>16.556967174639023</v>
      </c>
      <c r="AD38" s="27">
        <v>33.154001617431632</v>
      </c>
      <c r="AE38" s="27">
        <v>561.08268374791567</v>
      </c>
      <c r="AF38" s="27">
        <v>-7.564911363014469E-2</v>
      </c>
      <c r="AG38" s="27">
        <v>85.955929054260238</v>
      </c>
      <c r="AH38" s="27">
        <v>4.7528642900664462</v>
      </c>
      <c r="AI38" s="27">
        <v>4.7528642900664462</v>
      </c>
      <c r="AJ38" s="27">
        <v>28.462327671922509</v>
      </c>
      <c r="AK38" s="27">
        <v>-164.09951506696439</v>
      </c>
      <c r="AL38" s="27">
        <v>-5.4520539802210539</v>
      </c>
      <c r="AM38" s="27">
        <v>22.408129904694416</v>
      </c>
      <c r="AN38" s="27">
        <v>2.4927251410779929</v>
      </c>
      <c r="AO38" s="27">
        <v>5.9466010703413268</v>
      </c>
      <c r="AP38" s="27">
        <v>3.1999135910108896</v>
      </c>
      <c r="AQ38" s="27">
        <v>7.8839503482748059</v>
      </c>
      <c r="AR38" s="27">
        <v>3.7153852183306189</v>
      </c>
      <c r="AS38" s="27">
        <v>1.0000000000000016</v>
      </c>
      <c r="AT38" s="27">
        <v>354.41014126898364</v>
      </c>
      <c r="AU38" s="27">
        <v>55.610494440705217</v>
      </c>
      <c r="AV38" s="27">
        <v>0.99283766093570613</v>
      </c>
      <c r="AW38" s="27">
        <v>441.38937721997837</v>
      </c>
      <c r="AX38" s="27">
        <v>81.418194132673591</v>
      </c>
      <c r="AY38" s="28">
        <v>82.69842760306598</v>
      </c>
      <c r="AZ38" s="28">
        <v>5.6723852183306187</v>
      </c>
      <c r="BA38" s="28">
        <v>-20.480593581683198</v>
      </c>
      <c r="BB38" s="28">
        <v>81.664599467944711</v>
      </c>
      <c r="BC38" s="28">
        <v>0.90074238220231206</v>
      </c>
      <c r="BD38" s="28">
        <v>67.224036164507382</v>
      </c>
      <c r="BE38" s="28">
        <v>70.419329424180461</v>
      </c>
      <c r="BF38" s="28">
        <v>70.013593981385768</v>
      </c>
      <c r="BG38" s="28">
        <v>10.432618430793061</v>
      </c>
    </row>
    <row r="39" spans="2:59" x14ac:dyDescent="0.25">
      <c r="B39" s="39">
        <v>46692</v>
      </c>
      <c r="C39" s="27">
        <v>-50.129199133825956</v>
      </c>
      <c r="D39" s="27">
        <v>-6.0248551293738153</v>
      </c>
      <c r="E39" s="27">
        <v>429.3097904763228</v>
      </c>
      <c r="F39" s="27">
        <v>67.76643146973197</v>
      </c>
      <c r="G39" s="27">
        <v>11.014764422223861</v>
      </c>
      <c r="H39" s="27">
        <v>527.34254184923907</v>
      </c>
      <c r="I39" s="27">
        <v>16.75</v>
      </c>
      <c r="J39" s="27">
        <v>44.178585662195921</v>
      </c>
      <c r="K39" s="27">
        <v>45.614389696217287</v>
      </c>
      <c r="L39" s="27">
        <v>-7.4424108798276274</v>
      </c>
      <c r="M39" s="27">
        <v>-9.7124717668435192</v>
      </c>
      <c r="N39" s="27">
        <v>-9.7124717668435192</v>
      </c>
      <c r="O39" s="27">
        <v>352.67151786981646</v>
      </c>
      <c r="P39" s="27">
        <v>-7.4424108798276274</v>
      </c>
      <c r="Q39" s="27">
        <v>-6.9176640453190474</v>
      </c>
      <c r="R39" s="27">
        <v>21.407514237461651</v>
      </c>
      <c r="S39" s="27">
        <v>14.000000000000004</v>
      </c>
      <c r="T39" s="27">
        <v>350.37953007525289</v>
      </c>
      <c r="U39" s="27">
        <v>355.59230448767863</v>
      </c>
      <c r="V39" s="27">
        <v>5.6335563782793647</v>
      </c>
      <c r="W39" s="27">
        <v>-10.097458538082117</v>
      </c>
      <c r="X39" s="27">
        <v>-11.30923697769539</v>
      </c>
      <c r="Y39" s="27">
        <v>82.705037915380331</v>
      </c>
      <c r="Z39" s="27">
        <v>17.144809545106547</v>
      </c>
      <c r="AA39" s="27">
        <v>9.002583858941815</v>
      </c>
      <c r="AB39" s="27">
        <v>16.617541423338221</v>
      </c>
      <c r="AC39" s="27">
        <v>16.520921137733467</v>
      </c>
      <c r="AD39" s="27">
        <v>33.154001617431618</v>
      </c>
      <c r="AE39" s="27">
        <v>555.99272950184468</v>
      </c>
      <c r="AF39" s="27">
        <v>-7.5649114971241577E-2</v>
      </c>
      <c r="AG39" s="27">
        <v>86.707025080261161</v>
      </c>
      <c r="AH39" s="27">
        <v>4.6356600190921133</v>
      </c>
      <c r="AI39" s="27">
        <v>4.6356600190921133</v>
      </c>
      <c r="AJ39" s="27">
        <v>28.197825868624484</v>
      </c>
      <c r="AK39" s="27">
        <v>-164.69632272491472</v>
      </c>
      <c r="AL39" s="27">
        <v>1.2446819779280692E-2</v>
      </c>
      <c r="AM39" s="27">
        <v>22.407514237461651</v>
      </c>
      <c r="AN39" s="27">
        <v>1.6155546452862086</v>
      </c>
      <c r="AO39" s="27">
        <v>4.9828405833809759</v>
      </c>
      <c r="AP39" s="27">
        <v>3.1999135910108758</v>
      </c>
      <c r="AQ39" s="27">
        <v>8.1177695587854206</v>
      </c>
      <c r="AR39" s="27">
        <v>3.6855838589418157</v>
      </c>
      <c r="AS39" s="27">
        <v>1.0000000000000018</v>
      </c>
      <c r="AT39" s="27">
        <v>351.060550156489</v>
      </c>
      <c r="AU39" s="27">
        <v>56.019953650448457</v>
      </c>
      <c r="AV39" s="27">
        <v>0.9927697409074836</v>
      </c>
      <c r="AW39" s="27">
        <v>440.93478036905742</v>
      </c>
      <c r="AX39" s="27">
        <v>81.42133664745289</v>
      </c>
      <c r="AY39" s="28">
        <v>82.705037915380345</v>
      </c>
      <c r="AZ39" s="28">
        <v>5.6425838589418156</v>
      </c>
      <c r="BA39" s="28">
        <v>-18.931542146263968</v>
      </c>
      <c r="BB39" s="28">
        <v>81.656494869139365</v>
      </c>
      <c r="BC39" s="28">
        <v>0.43362551887399869</v>
      </c>
      <c r="BD39" s="28">
        <v>66.382233752183751</v>
      </c>
      <c r="BE39" s="28">
        <v>69.579536098165605</v>
      </c>
      <c r="BF39" s="28">
        <v>69.716470989878971</v>
      </c>
      <c r="BG39" s="28">
        <v>10.683986318741709</v>
      </c>
    </row>
    <row r="40" spans="2:59" x14ac:dyDescent="0.25">
      <c r="B40" s="39">
        <v>46722</v>
      </c>
      <c r="C40" s="27">
        <v>-51.497662214880997</v>
      </c>
      <c r="D40" s="27">
        <v>-6.1102047959797154</v>
      </c>
      <c r="E40" s="27">
        <v>429.29814431674964</v>
      </c>
      <c r="F40" s="27">
        <v>67.830497113616119</v>
      </c>
      <c r="G40" s="27">
        <v>11.192823370782577</v>
      </c>
      <c r="H40" s="27">
        <v>527.19342044394364</v>
      </c>
      <c r="I40" s="27">
        <v>16.75</v>
      </c>
      <c r="J40" s="27">
        <v>44.176655830249778</v>
      </c>
      <c r="K40" s="27">
        <v>45.612397144732896</v>
      </c>
      <c r="L40" s="27">
        <v>-7.6175486968705934</v>
      </c>
      <c r="M40" s="27">
        <v>-9.886358466291151</v>
      </c>
      <c r="N40" s="27">
        <v>-9.886358466291151</v>
      </c>
      <c r="O40" s="27">
        <v>351.93707787958209</v>
      </c>
      <c r="P40" s="27">
        <v>-7.6175486968705934</v>
      </c>
      <c r="Q40" s="27">
        <v>-7.08768431775907</v>
      </c>
      <c r="R40" s="27">
        <v>21.407514237461651</v>
      </c>
      <c r="S40" s="27">
        <v>14.000000000000004</v>
      </c>
      <c r="T40" s="27">
        <v>349.61618656745253</v>
      </c>
      <c r="U40" s="27">
        <v>354.82997925470437</v>
      </c>
      <c r="V40" s="27">
        <v>5.6335563782793647</v>
      </c>
      <c r="W40" s="27">
        <v>-10.271401429902825</v>
      </c>
      <c r="X40" s="27">
        <v>-11.060258969562419</v>
      </c>
      <c r="Y40" s="27">
        <v>82.672326279797005</v>
      </c>
      <c r="Z40" s="27">
        <v>17.040142733463711</v>
      </c>
      <c r="AA40" s="27">
        <v>8.3883761904519254</v>
      </c>
      <c r="AB40" s="27">
        <v>16.507540456350075</v>
      </c>
      <c r="AC40" s="27">
        <v>16.42075517738343</v>
      </c>
      <c r="AD40" s="27">
        <v>33.154001617431618</v>
      </c>
      <c r="AE40" s="27">
        <v>549.75701370767229</v>
      </c>
      <c r="AF40" s="27">
        <v>-7.5649114971241577E-2</v>
      </c>
      <c r="AG40" s="27">
        <v>86.957324077606145</v>
      </c>
      <c r="AH40" s="27">
        <v>4.4936598615324588</v>
      </c>
      <c r="AI40" s="27">
        <v>4.4936598615324588</v>
      </c>
      <c r="AJ40" s="27">
        <v>27.930688818617973</v>
      </c>
      <c r="AK40" s="27">
        <v>-166.21853105228985</v>
      </c>
      <c r="AL40" s="27">
        <v>1.2446819779280692E-2</v>
      </c>
      <c r="AM40" s="27">
        <v>22.407514237461651</v>
      </c>
      <c r="AN40" s="27">
        <v>0.71332197960335475</v>
      </c>
      <c r="AO40" s="27">
        <v>3.9912081935320827</v>
      </c>
      <c r="AP40" s="27">
        <v>3.1999135910108758</v>
      </c>
      <c r="AQ40" s="27">
        <v>7.3167195728533674</v>
      </c>
      <c r="AR40" s="27">
        <v>3.0713761904519248</v>
      </c>
      <c r="AS40" s="27">
        <v>1.0000000000000018</v>
      </c>
      <c r="AT40" s="27">
        <v>350.12704787602866</v>
      </c>
      <c r="AU40" s="27">
        <v>55.948154168643583</v>
      </c>
      <c r="AV40" s="27">
        <v>0.99270219905885215</v>
      </c>
      <c r="AW40" s="27">
        <v>440.42806120790209</v>
      </c>
      <c r="AX40" s="27">
        <v>81.378194012109532</v>
      </c>
      <c r="AY40" s="28">
        <v>82.672326279797019</v>
      </c>
      <c r="AZ40" s="28">
        <v>5.0283761904519251</v>
      </c>
      <c r="BA40" s="28">
        <v>-18.702303590450697</v>
      </c>
      <c r="BB40" s="28">
        <v>81.610179302139599</v>
      </c>
      <c r="BC40" s="28">
        <v>0.48254925161828671</v>
      </c>
      <c r="BD40" s="28">
        <v>65.54737101218879</v>
      </c>
      <c r="BE40" s="28">
        <v>68.745698826602478</v>
      </c>
      <c r="BF40" s="28">
        <v>68.908551598931552</v>
      </c>
      <c r="BG40" s="28">
        <v>10.862182510224946</v>
      </c>
    </row>
    <row r="41" spans="2:59" x14ac:dyDescent="0.25">
      <c r="B41" s="39">
        <v>46753</v>
      </c>
      <c r="C41" s="27">
        <v>-43.658284595340362</v>
      </c>
      <c r="D41" s="27">
        <v>-5.9932174798381466</v>
      </c>
      <c r="E41" s="27">
        <v>428.98380463323304</v>
      </c>
      <c r="F41" s="27">
        <v>67.889238856639409</v>
      </c>
      <c r="G41" s="27">
        <v>11.227826439152839</v>
      </c>
      <c r="H41" s="27">
        <v>527.72988629263841</v>
      </c>
      <c r="I41" s="27">
        <v>16.463337781772768</v>
      </c>
      <c r="J41" s="27">
        <v>49.334223898407174</v>
      </c>
      <c r="K41" s="27">
        <v>50.937586175105409</v>
      </c>
      <c r="L41" s="27">
        <v>-7.6644830650562383</v>
      </c>
      <c r="M41" s="27">
        <v>-9.933432766141614</v>
      </c>
      <c r="N41" s="27">
        <v>-9.9334327661416157</v>
      </c>
      <c r="O41" s="27">
        <v>352.15740987665242</v>
      </c>
      <c r="P41" s="27">
        <v>-7.6644830650562383</v>
      </c>
      <c r="Q41" s="27">
        <v>-7.0853077665390609</v>
      </c>
      <c r="R41" s="27">
        <v>21.407514237461651</v>
      </c>
      <c r="S41" s="27">
        <v>14.000000000000004</v>
      </c>
      <c r="T41" s="27">
        <v>350.00118787411407</v>
      </c>
      <c r="U41" s="27">
        <v>355.05477053655716</v>
      </c>
      <c r="V41" s="27">
        <v>5.6335563782793647</v>
      </c>
      <c r="W41" s="27">
        <v>-10.253697557304282</v>
      </c>
      <c r="X41" s="27">
        <v>-12.851673971652254</v>
      </c>
      <c r="Y41" s="27">
        <v>82.526379890282868</v>
      </c>
      <c r="Z41" s="27">
        <v>16.77988286594038</v>
      </c>
      <c r="AA41" s="27">
        <v>9.2431362823018528</v>
      </c>
      <c r="AB41" s="27">
        <v>16.525405632011221</v>
      </c>
      <c r="AC41" s="27">
        <v>16.17357143651963</v>
      </c>
      <c r="AD41" s="27">
        <v>33.154001617431618</v>
      </c>
      <c r="AE41" s="27">
        <v>548.54508226887162</v>
      </c>
      <c r="AF41" s="27">
        <v>-7.5649114971241577E-2</v>
      </c>
      <c r="AG41" s="27">
        <v>86.456726082916205</v>
      </c>
      <c r="AH41" s="27">
        <v>4.3606124141017748</v>
      </c>
      <c r="AI41" s="27">
        <v>4.3606124141017748</v>
      </c>
      <c r="AJ41" s="27">
        <v>28.175247745388287</v>
      </c>
      <c r="AK41" s="27">
        <v>-164.29922490038209</v>
      </c>
      <c r="AL41" s="27">
        <v>1.2446819779280692E-2</v>
      </c>
      <c r="AM41" s="27">
        <v>22.407514237461651</v>
      </c>
      <c r="AN41" s="27">
        <v>1.1411895814948347</v>
      </c>
      <c r="AO41" s="27">
        <v>4.4883704957730659</v>
      </c>
      <c r="AP41" s="27">
        <v>3.3464735931947893</v>
      </c>
      <c r="AQ41" s="27">
        <v>7.7874714913683505</v>
      </c>
      <c r="AR41" s="27">
        <v>3.9261362823018526</v>
      </c>
      <c r="AS41" s="27">
        <v>1.0000000000000018</v>
      </c>
      <c r="AT41" s="27">
        <v>349.64649633886893</v>
      </c>
      <c r="AU41" s="27">
        <v>55.999471834182181</v>
      </c>
      <c r="AV41" s="27">
        <v>0.99263068681034239</v>
      </c>
      <c r="AW41" s="27">
        <v>440.18614014503356</v>
      </c>
      <c r="AX41" s="27">
        <v>81.232122165761041</v>
      </c>
      <c r="AY41" s="28">
        <v>82.526379890282868</v>
      </c>
      <c r="AZ41" s="28">
        <v>5.8831362823018525</v>
      </c>
      <c r="BA41" s="28">
        <v>-19.069711403616438</v>
      </c>
      <c r="BB41" s="28">
        <v>81.450784942196009</v>
      </c>
      <c r="BC41" s="28">
        <v>0.49510084597403103</v>
      </c>
      <c r="BD41" s="28">
        <v>65.828718817215588</v>
      </c>
      <c r="BE41" s="28">
        <v>69.158293498694817</v>
      </c>
      <c r="BF41" s="28">
        <v>69.391371733523769</v>
      </c>
      <c r="BG41" s="28">
        <v>10.897229302580117</v>
      </c>
    </row>
    <row r="42" spans="2:59" x14ac:dyDescent="0.25">
      <c r="B42" s="39">
        <v>46784</v>
      </c>
      <c r="C42" s="27">
        <v>-49.190515603801359</v>
      </c>
      <c r="D42" s="27">
        <v>-6.2198100227677706</v>
      </c>
      <c r="E42" s="27">
        <v>428.66948584135071</v>
      </c>
      <c r="F42" s="27">
        <v>67.982149158259446</v>
      </c>
      <c r="G42" s="27">
        <v>11.239495611213227</v>
      </c>
      <c r="H42" s="27">
        <v>528.32005297781473</v>
      </c>
      <c r="I42" s="27">
        <v>16.224076462800138</v>
      </c>
      <c r="J42" s="27">
        <v>49.331849698676258</v>
      </c>
      <c r="K42" s="27">
        <v>50.935134813883238</v>
      </c>
      <c r="L42" s="27">
        <v>-7.6764119646964746</v>
      </c>
      <c r="M42" s="27">
        <v>-9.9449611661049939</v>
      </c>
      <c r="N42" s="27">
        <v>-9.9449611661049939</v>
      </c>
      <c r="O42" s="27">
        <v>352.67151786981646</v>
      </c>
      <c r="P42" s="27">
        <v>-7.6764119646964746</v>
      </c>
      <c r="Q42" s="27">
        <v>-6.9954742754421941</v>
      </c>
      <c r="R42" s="27">
        <v>21.407514237461651</v>
      </c>
      <c r="S42" s="27">
        <v>14.000000000000004</v>
      </c>
      <c r="T42" s="27">
        <v>351.26119215046089</v>
      </c>
      <c r="U42" s="27">
        <v>355.5256668269837</v>
      </c>
      <c r="V42" s="27">
        <v>5.6335563782793647</v>
      </c>
      <c r="W42" s="27">
        <v>-10.546539264460472</v>
      </c>
      <c r="X42" s="27">
        <v>-14.669505991035008</v>
      </c>
      <c r="Y42" s="27">
        <v>82.404262083424186</v>
      </c>
      <c r="Z42" s="27">
        <v>16.53571497110913</v>
      </c>
      <c r="AA42" s="27">
        <v>8.6748752697528708</v>
      </c>
      <c r="AB42" s="27">
        <v>16.674832992347547</v>
      </c>
      <c r="AC42" s="27">
        <v>15.944159075717932</v>
      </c>
      <c r="AD42" s="27">
        <v>33.15732701759336</v>
      </c>
      <c r="AE42" s="27">
        <v>552.72279358553988</v>
      </c>
      <c r="AF42" s="27">
        <v>-7.5649114971241577E-2</v>
      </c>
      <c r="AG42" s="27">
        <v>85.956128088226251</v>
      </c>
      <c r="AH42" s="27">
        <v>4.2623024237705307</v>
      </c>
      <c r="AI42" s="27">
        <v>4.2623024237705307</v>
      </c>
      <c r="AJ42" s="27">
        <v>27.705619597628402</v>
      </c>
      <c r="AK42" s="27">
        <v>-165.83797897044607</v>
      </c>
      <c r="AL42" s="27">
        <v>1.2446819779280692E-2</v>
      </c>
      <c r="AM42" s="27">
        <v>22.407514237461651</v>
      </c>
      <c r="AN42" s="27">
        <v>1.1888501376706069</v>
      </c>
      <c r="AO42" s="27">
        <v>4.6153532859663864</v>
      </c>
      <c r="AP42" s="27">
        <v>3.3464735931947893</v>
      </c>
      <c r="AQ42" s="27">
        <v>7.4401954859064769</v>
      </c>
      <c r="AR42" s="27">
        <v>3.3578752697528711</v>
      </c>
      <c r="AS42" s="27">
        <v>1.0000000000000018</v>
      </c>
      <c r="AT42" s="27">
        <v>349.01047654921229</v>
      </c>
      <c r="AU42" s="27">
        <v>55.742882752091177</v>
      </c>
      <c r="AV42" s="27">
        <v>0.99255756915341875</v>
      </c>
      <c r="AW42" s="27">
        <v>440.20826995426921</v>
      </c>
      <c r="AX42" s="27">
        <v>81.11050910930004</v>
      </c>
      <c r="AY42" s="28">
        <v>82.404262083424186</v>
      </c>
      <c r="AZ42" s="28">
        <v>5.3148752697528714</v>
      </c>
      <c r="BA42" s="28">
        <v>-18.329931593110892</v>
      </c>
      <c r="BB42" s="28">
        <v>81.315714535463073</v>
      </c>
      <c r="BC42" s="28">
        <v>0.46692847178139335</v>
      </c>
      <c r="BD42" s="28">
        <v>66.077347346690559</v>
      </c>
      <c r="BE42" s="28">
        <v>69.412079112724243</v>
      </c>
      <c r="BF42" s="28">
        <v>68.986985426602615</v>
      </c>
      <c r="BG42" s="28">
        <v>10.9096325724769</v>
      </c>
    </row>
    <row r="43" spans="2:59" x14ac:dyDescent="0.25">
      <c r="B43" s="39">
        <v>46813</v>
      </c>
      <c r="C43" s="27">
        <v>-70.518467432882659</v>
      </c>
      <c r="D43" s="27">
        <v>-6.5162963989069436</v>
      </c>
      <c r="E43" s="27">
        <v>428.65659090040941</v>
      </c>
      <c r="F43" s="27">
        <v>68.081314566261113</v>
      </c>
      <c r="G43" s="27">
        <v>11.065548937511062</v>
      </c>
      <c r="H43" s="27">
        <v>528.38220805684205</v>
      </c>
      <c r="I43" s="27">
        <v>16.227699980079667</v>
      </c>
      <c r="J43" s="27">
        <v>49.329572807819972</v>
      </c>
      <c r="K43" s="27">
        <v>50.932783924074123</v>
      </c>
      <c r="L43" s="27">
        <v>-7.6860986915549576</v>
      </c>
      <c r="M43" s="27">
        <v>-9.9545681660744769</v>
      </c>
      <c r="N43" s="27">
        <v>-9.9545681660744751</v>
      </c>
      <c r="O43" s="27">
        <v>353.18562586298054</v>
      </c>
      <c r="P43" s="27">
        <v>-7.6860986915549576</v>
      </c>
      <c r="Q43" s="27">
        <v>-6.7978938513894143</v>
      </c>
      <c r="R43" s="27">
        <v>21.407514237461651</v>
      </c>
      <c r="S43" s="27">
        <v>14.000000000000004</v>
      </c>
      <c r="T43" s="27">
        <v>353.01119808983145</v>
      </c>
      <c r="U43" s="27">
        <v>355.99711641337649</v>
      </c>
      <c r="V43" s="27">
        <v>5.6335563782793647</v>
      </c>
      <c r="W43" s="27">
        <v>-10.655168669824276</v>
      </c>
      <c r="X43" s="27">
        <v>-15.986872483991887</v>
      </c>
      <c r="Y43" s="27">
        <v>82.280765934255015</v>
      </c>
      <c r="Z43" s="27">
        <v>16.300637663058716</v>
      </c>
      <c r="AA43" s="27">
        <v>9.2431362823018528</v>
      </c>
      <c r="AB43" s="27">
        <v>16.799954939897486</v>
      </c>
      <c r="AC43" s="27">
        <v>15.719593454933172</v>
      </c>
      <c r="AD43" s="27">
        <v>33.15732701759336</v>
      </c>
      <c r="AE43" s="27">
        <v>558.07166056784592</v>
      </c>
      <c r="AF43" s="27">
        <v>-7.5649114971241577E-2</v>
      </c>
      <c r="AG43" s="27">
        <v>85.464161093444758</v>
      </c>
      <c r="AH43" s="27">
        <v>4.1650537200469797</v>
      </c>
      <c r="AI43" s="27">
        <v>4.1650537200469797</v>
      </c>
      <c r="AJ43" s="27">
        <v>27.233901330330788</v>
      </c>
      <c r="AK43" s="27">
        <v>-167.09545541479946</v>
      </c>
      <c r="AL43" s="27">
        <v>1.2446819779280692E-2</v>
      </c>
      <c r="AM43" s="27">
        <v>22.407514237461651</v>
      </c>
      <c r="AN43" s="27">
        <v>1.2306230178292821</v>
      </c>
      <c r="AO43" s="27">
        <v>4.7261827883612622</v>
      </c>
      <c r="AP43" s="27">
        <v>3.3464735931947893</v>
      </c>
      <c r="AQ43" s="27">
        <v>7.9726853609480139</v>
      </c>
      <c r="AR43" s="27">
        <v>3.9261362823018526</v>
      </c>
      <c r="AS43" s="27">
        <v>1.0000000000000018</v>
      </c>
      <c r="AT43" s="27">
        <v>348.55899811291431</v>
      </c>
      <c r="AU43" s="27">
        <v>55.374193324157829</v>
      </c>
      <c r="AV43" s="27">
        <v>0.99248783111046956</v>
      </c>
      <c r="AW43" s="27">
        <v>440.22922636809398</v>
      </c>
      <c r="AX43" s="27">
        <v>80.980367570930568</v>
      </c>
      <c r="AY43" s="28">
        <v>82.280765934255015</v>
      </c>
      <c r="AZ43" s="28">
        <v>5.8831362823018525</v>
      </c>
      <c r="BA43" s="28">
        <v>-16.839680745247506</v>
      </c>
      <c r="BB43" s="28">
        <v>81.180537865896824</v>
      </c>
      <c r="BC43" s="28">
        <v>0.42670839935678195</v>
      </c>
      <c r="BD43" s="28">
        <v>66.325504751671929</v>
      </c>
      <c r="BE43" s="28">
        <v>69.665367404253473</v>
      </c>
      <c r="BF43" s="28">
        <v>69.649905760985902</v>
      </c>
      <c r="BG43" s="28">
        <v>10.735436452011159</v>
      </c>
    </row>
    <row r="44" spans="2:59" x14ac:dyDescent="0.25">
      <c r="B44" s="39">
        <v>46844</v>
      </c>
      <c r="C44" s="27">
        <v>-57.41299417284209</v>
      </c>
      <c r="D44" s="27">
        <v>-6.2412993789487956</v>
      </c>
      <c r="E44" s="27">
        <v>428.62369125431974</v>
      </c>
      <c r="F44" s="27">
        <v>68.195690786405393</v>
      </c>
      <c r="G44" s="27">
        <v>10.054834821081633</v>
      </c>
      <c r="H44" s="27">
        <v>528.42208239100796</v>
      </c>
      <c r="I44" s="27">
        <v>16.764422253450899</v>
      </c>
      <c r="J44" s="27">
        <v>49.330719125592474</v>
      </c>
      <c r="K44" s="27">
        <v>50.93396749717423</v>
      </c>
      <c r="L44" s="27">
        <v>-7.6757583539911138</v>
      </c>
      <c r="M44" s="27">
        <v>-9.9445190647054407</v>
      </c>
      <c r="N44" s="27">
        <v>-9.9445190647054389</v>
      </c>
      <c r="O44" s="27">
        <v>353.68638988153521</v>
      </c>
      <c r="P44" s="27">
        <v>-7.6757583539911138</v>
      </c>
      <c r="Q44" s="27">
        <v>-6.701418820697123</v>
      </c>
      <c r="R44" s="27">
        <v>21.408286839479302</v>
      </c>
      <c r="S44" s="27">
        <v>13.999542857142854</v>
      </c>
      <c r="T44" s="27">
        <v>352.93393131519628</v>
      </c>
      <c r="U44" s="27">
        <v>356.49074198312132</v>
      </c>
      <c r="V44" s="27">
        <v>5.6338139122851238</v>
      </c>
      <c r="W44" s="27">
        <v>-5.587632572774746</v>
      </c>
      <c r="X44" s="27">
        <v>-16.291983725818483</v>
      </c>
      <c r="Y44" s="27">
        <v>82.212998337115721</v>
      </c>
      <c r="Z44" s="27">
        <v>16.150603596658378</v>
      </c>
      <c r="AA44" s="27">
        <v>8.393775338263886</v>
      </c>
      <c r="AB44" s="27">
        <v>16.450747397819235</v>
      </c>
      <c r="AC44" s="27">
        <v>15.577368123517719</v>
      </c>
      <c r="AD44" s="27">
        <v>33.156002426147445</v>
      </c>
      <c r="AE44" s="27">
        <v>599.12045514872682</v>
      </c>
      <c r="AF44" s="27">
        <v>-7.5649114971248266E-2</v>
      </c>
      <c r="AG44" s="27">
        <v>84.956553501783034</v>
      </c>
      <c r="AH44" s="27">
        <v>4.0884465426633838</v>
      </c>
      <c r="AI44" s="27">
        <v>4.0884465426633838</v>
      </c>
      <c r="AJ44" s="27">
        <v>27.552082064501732</v>
      </c>
      <c r="AK44" s="27">
        <v>-167.32305419878301</v>
      </c>
      <c r="AL44" s="27">
        <v>-5.6477966068382166</v>
      </c>
      <c r="AM44" s="27">
        <v>22.408286839479302</v>
      </c>
      <c r="AN44" s="27">
        <v>3.8549454090760285</v>
      </c>
      <c r="AO44" s="27">
        <v>7.5697119602364369</v>
      </c>
      <c r="AP44" s="27">
        <v>3.2570564617776645</v>
      </c>
      <c r="AQ44" s="27">
        <v>8.5372892882507987</v>
      </c>
      <c r="AR44" s="27">
        <v>3.0767753382638867</v>
      </c>
      <c r="AS44" s="27">
        <v>1.000000000000002</v>
      </c>
      <c r="AT44" s="27">
        <v>342.26895862379968</v>
      </c>
      <c r="AU44" s="27">
        <v>55.891541467566832</v>
      </c>
      <c r="AV44" s="27">
        <v>0.90734808075250584</v>
      </c>
      <c r="AW44" s="27">
        <v>440.27162263525787</v>
      </c>
      <c r="AX44" s="27">
        <v>80.915740685583884</v>
      </c>
      <c r="AY44" s="28">
        <v>82.212998337115721</v>
      </c>
      <c r="AZ44" s="28">
        <v>5.0337753382638866</v>
      </c>
      <c r="BA44" s="28">
        <v>-17.163609844612846</v>
      </c>
      <c r="BB44" s="28">
        <v>81.099972695734735</v>
      </c>
      <c r="BC44" s="28">
        <v>1.6744284672095193</v>
      </c>
      <c r="BD44" s="28">
        <v>63.930364454580726</v>
      </c>
      <c r="BE44" s="28">
        <v>67.128660605752927</v>
      </c>
      <c r="BF44" s="28">
        <v>68.517742615096481</v>
      </c>
      <c r="BG44" s="28">
        <v>9.7251459765127102</v>
      </c>
    </row>
    <row r="45" spans="2:59" x14ac:dyDescent="0.25">
      <c r="B45" s="39">
        <v>46874</v>
      </c>
      <c r="C45" s="27">
        <v>-64.177853613176509</v>
      </c>
      <c r="D45" s="27">
        <v>-6.4158883460031069</v>
      </c>
      <c r="E45" s="27">
        <v>428.6103559322886</v>
      </c>
      <c r="F45" s="27">
        <v>68.276138091175625</v>
      </c>
      <c r="G45" s="27">
        <v>9.7862139176259255</v>
      </c>
      <c r="H45" s="27">
        <v>528.75177618743032</v>
      </c>
      <c r="I45" s="27">
        <v>16.76852637637317</v>
      </c>
      <c r="J45" s="27">
        <v>49.328265424069578</v>
      </c>
      <c r="K45" s="27">
        <v>50.931434050351839</v>
      </c>
      <c r="L45" s="27">
        <v>-7.6571801860401187</v>
      </c>
      <c r="M45" s="27">
        <v>-9.884982059716906</v>
      </c>
      <c r="N45" s="27">
        <v>-9.884982059716906</v>
      </c>
      <c r="O45" s="27">
        <v>353.90786187860556</v>
      </c>
      <c r="P45" s="27">
        <v>-7.6571801860401187</v>
      </c>
      <c r="Q45" s="27">
        <v>-6.5281460329820487</v>
      </c>
      <c r="R45" s="27">
        <v>21.12602956905214</v>
      </c>
      <c r="S45" s="27">
        <v>13.749942857142853</v>
      </c>
      <c r="T45" s="27">
        <v>353.95651938674598</v>
      </c>
      <c r="U45" s="27">
        <v>356.96263105771965</v>
      </c>
      <c r="V45" s="27">
        <v>5.6338139122851238</v>
      </c>
      <c r="W45" s="27">
        <v>-5.8443897524685609</v>
      </c>
      <c r="X45" s="27">
        <v>-17.820628861608462</v>
      </c>
      <c r="Y45" s="27">
        <v>81.955536648561491</v>
      </c>
      <c r="Z45" s="27">
        <v>15.852785141139789</v>
      </c>
      <c r="AA45" s="27">
        <v>8.393775338263886</v>
      </c>
      <c r="AB45" s="27">
        <v>16.475403399753521</v>
      </c>
      <c r="AC45" s="27">
        <v>15.291949780491423</v>
      </c>
      <c r="AD45" s="27">
        <v>33.156002426147445</v>
      </c>
      <c r="AE45" s="27">
        <v>600.81676102109384</v>
      </c>
      <c r="AF45" s="27">
        <v>-7.5649114971248266E-2</v>
      </c>
      <c r="AG45" s="27">
        <v>84.461400221470356</v>
      </c>
      <c r="AH45" s="27">
        <v>4.0598375446197936</v>
      </c>
      <c r="AI45" s="27">
        <v>4.0598375446197936</v>
      </c>
      <c r="AJ45" s="27">
        <v>27.300589543986455</v>
      </c>
      <c r="AK45" s="27">
        <v>-168.86496265019031</v>
      </c>
      <c r="AL45" s="27">
        <v>-5.64805365885758</v>
      </c>
      <c r="AM45" s="27">
        <v>22.12602956905214</v>
      </c>
      <c r="AN45" s="27">
        <v>3.7721237621239867</v>
      </c>
      <c r="AO45" s="27">
        <v>7.4606775783821124</v>
      </c>
      <c r="AP45" s="27">
        <v>3.2570564617776645</v>
      </c>
      <c r="AQ45" s="27">
        <v>8.3832234839512711</v>
      </c>
      <c r="AR45" s="27">
        <v>3.0767753382638867</v>
      </c>
      <c r="AS45" s="27">
        <v>1.000000000000002</v>
      </c>
      <c r="AT45" s="27">
        <v>340.99091103275589</v>
      </c>
      <c r="AU45" s="27">
        <v>55.517544659932987</v>
      </c>
      <c r="AV45" s="27">
        <v>0.90727986555705387</v>
      </c>
      <c r="AW45" s="27">
        <v>440.29371471887663</v>
      </c>
      <c r="AX45" s="27">
        <v>80.662710487485867</v>
      </c>
      <c r="AY45" s="28">
        <v>81.955536648561505</v>
      </c>
      <c r="AZ45" s="28">
        <v>5.0337753382638866</v>
      </c>
      <c r="BA45" s="28">
        <v>-16.902003957768255</v>
      </c>
      <c r="BB45" s="28">
        <v>80.831324400105032</v>
      </c>
      <c r="BC45" s="28">
        <v>1.0275088274608233</v>
      </c>
      <c r="BD45" s="28">
        <v>63.846728556640741</v>
      </c>
      <c r="BE45" s="28">
        <v>67.047443371740002</v>
      </c>
      <c r="BF45" s="28">
        <v>68.346975516828962</v>
      </c>
      <c r="BG45" s="28">
        <v>9.4561298608926538</v>
      </c>
    </row>
    <row r="46" spans="2:59" x14ac:dyDescent="0.25">
      <c r="B46" s="39">
        <v>46905</v>
      </c>
      <c r="C46" s="27">
        <v>-68.116367016285736</v>
      </c>
      <c r="D46" s="27">
        <v>-6.5049153358867464</v>
      </c>
      <c r="E46" s="27">
        <v>428.59658067053255</v>
      </c>
      <c r="F46" s="27">
        <v>68.329944286249614</v>
      </c>
      <c r="G46" s="27">
        <v>9.6476357841963907</v>
      </c>
      <c r="H46" s="27">
        <v>529.29535265882453</v>
      </c>
      <c r="I46" s="27">
        <v>16.772912861175037</v>
      </c>
      <c r="J46" s="27">
        <v>49.325686417726295</v>
      </c>
      <c r="K46" s="27">
        <v>50.928771226302402</v>
      </c>
      <c r="L46" s="27">
        <v>-7.6474174870409808</v>
      </c>
      <c r="M46" s="27">
        <v>-9.8763395912508294</v>
      </c>
      <c r="N46" s="27">
        <v>-9.8763395912508294</v>
      </c>
      <c r="O46" s="27">
        <v>354.16624587518754</v>
      </c>
      <c r="P46" s="27">
        <v>-7.6474174870409808</v>
      </c>
      <c r="Q46" s="27">
        <v>-6.4592186476687008</v>
      </c>
      <c r="R46" s="27">
        <v>20.843772298624973</v>
      </c>
      <c r="S46" s="27">
        <v>13.749942857142853</v>
      </c>
      <c r="T46" s="27">
        <v>354.45018259370102</v>
      </c>
      <c r="U46" s="27">
        <v>357.1840234935641</v>
      </c>
      <c r="V46" s="27">
        <v>5.3520717098696942</v>
      </c>
      <c r="W46" s="27">
        <v>-6.2387655089372291</v>
      </c>
      <c r="X46" s="27">
        <v>-20.025088720055823</v>
      </c>
      <c r="Y46" s="27">
        <v>81.698187530166294</v>
      </c>
      <c r="Z46" s="27">
        <v>15.541746422342445</v>
      </c>
      <c r="AA46" s="27">
        <v>8.009099851641313</v>
      </c>
      <c r="AB46" s="27">
        <v>16.467419744628977</v>
      </c>
      <c r="AC46" s="27">
        <v>14.997704066031323</v>
      </c>
      <c r="AD46" s="27">
        <v>33.156002426147445</v>
      </c>
      <c r="AE46" s="27">
        <v>598.97280655531313</v>
      </c>
      <c r="AF46" s="27">
        <v>-7.5649114971248266E-2</v>
      </c>
      <c r="AG46" s="27">
        <v>84.209627367074091</v>
      </c>
      <c r="AH46" s="27">
        <v>4.0206070011855424</v>
      </c>
      <c r="AI46" s="27">
        <v>4.0206070011855424</v>
      </c>
      <c r="AJ46" s="27">
        <v>27.050792055705863</v>
      </c>
      <c r="AK46" s="27">
        <v>-170.07769963444323</v>
      </c>
      <c r="AL46" s="27">
        <v>-5.6483125996493451</v>
      </c>
      <c r="AM46" s="27">
        <v>21.843772298624973</v>
      </c>
      <c r="AN46" s="27">
        <v>3.6437265988696415</v>
      </c>
      <c r="AO46" s="27">
        <v>7.2950816109408594</v>
      </c>
      <c r="AP46" s="27">
        <v>3.2570564617776645</v>
      </c>
      <c r="AQ46" s="27">
        <v>7.6993599648666393</v>
      </c>
      <c r="AR46" s="27">
        <v>2.6920998516413128</v>
      </c>
      <c r="AS46" s="27">
        <v>1.000000000000002</v>
      </c>
      <c r="AT46" s="27">
        <v>339.07132359748726</v>
      </c>
      <c r="AU46" s="27">
        <v>55.259546991156135</v>
      </c>
      <c r="AV46" s="27">
        <v>0.90720834017291052</v>
      </c>
      <c r="AW46" s="27">
        <v>440.31670857046015</v>
      </c>
      <c r="AX46" s="27">
        <v>80.410467395730677</v>
      </c>
      <c r="AY46" s="28">
        <v>81.698187530166294</v>
      </c>
      <c r="AZ46" s="28">
        <v>4.6490998516413127</v>
      </c>
      <c r="BA46" s="28">
        <v>-17.043817472109414</v>
      </c>
      <c r="BB46" s="28">
        <v>80.562795955470747</v>
      </c>
      <c r="BC46" s="28">
        <v>0.89429236434133896</v>
      </c>
      <c r="BD46" s="28">
        <v>63.719357852753582</v>
      </c>
      <c r="BE46" s="28">
        <v>66.926936226620171</v>
      </c>
      <c r="BF46" s="28">
        <v>67.580500796612441</v>
      </c>
      <c r="BG46" s="28">
        <v>9.3175029139289833</v>
      </c>
    </row>
    <row r="47" spans="2:59" x14ac:dyDescent="0.25">
      <c r="B47" s="39">
        <v>46935</v>
      </c>
      <c r="C47" s="27">
        <v>-67.958611931272102</v>
      </c>
      <c r="D47" s="27">
        <v>-6.6046238635296435</v>
      </c>
      <c r="E47" s="27">
        <v>428.58325635882039</v>
      </c>
      <c r="F47" s="27">
        <v>68.369986515537676</v>
      </c>
      <c r="G47" s="27">
        <v>9.6404866483376068</v>
      </c>
      <c r="H47" s="27">
        <v>530.15368568616952</v>
      </c>
      <c r="I47" s="27">
        <v>16.777282138381018</v>
      </c>
      <c r="J47" s="27">
        <v>49.323152802757136</v>
      </c>
      <c r="K47" s="27">
        <v>50.926155268846742</v>
      </c>
      <c r="L47" s="27">
        <v>-7.639186605252311</v>
      </c>
      <c r="M47" s="27">
        <v>-9.8676971227847528</v>
      </c>
      <c r="N47" s="27">
        <v>-9.8676971227847528</v>
      </c>
      <c r="O47" s="27">
        <v>354.42462987176958</v>
      </c>
      <c r="P47" s="27">
        <v>-7.639186605252311</v>
      </c>
      <c r="Q47" s="27">
        <v>-6.4833272393876769</v>
      </c>
      <c r="R47" s="27">
        <v>20.561515028197814</v>
      </c>
      <c r="S47" s="27">
        <v>13.749942857142853</v>
      </c>
      <c r="T47" s="27">
        <v>354.2033509902235</v>
      </c>
      <c r="U47" s="27">
        <v>357.4055262052313</v>
      </c>
      <c r="V47" s="27">
        <v>5.0703295074542662</v>
      </c>
      <c r="W47" s="27">
        <v>-6.7638712512901602</v>
      </c>
      <c r="X47" s="27">
        <v>-22.573054973627112</v>
      </c>
      <c r="Y47" s="27">
        <v>81.464006814391794</v>
      </c>
      <c r="Z47" s="27">
        <v>15.248951013137342</v>
      </c>
      <c r="AA47" s="27">
        <v>8.778450824886459</v>
      </c>
      <c r="AB47" s="27">
        <v>16.46079785269929</v>
      </c>
      <c r="AC47" s="27">
        <v>14.721113094438826</v>
      </c>
      <c r="AD47" s="27">
        <v>33.156002426147445</v>
      </c>
      <c r="AE47" s="27">
        <v>595.27515899372918</v>
      </c>
      <c r="AF47" s="27">
        <v>-7.5649114971248266E-2</v>
      </c>
      <c r="AG47" s="27">
        <v>83.957854512677812</v>
      </c>
      <c r="AH47" s="27">
        <v>3.9804046238730511</v>
      </c>
      <c r="AI47" s="27">
        <v>3.9804046238730511</v>
      </c>
      <c r="AJ47" s="27">
        <v>26.801325958424339</v>
      </c>
      <c r="AK47" s="27">
        <v>-172.57247285919212</v>
      </c>
      <c r="AL47" s="27">
        <v>-5.6485570761867114</v>
      </c>
      <c r="AM47" s="27">
        <v>21.561515028197814</v>
      </c>
      <c r="AN47" s="27">
        <v>3.4083135776453783</v>
      </c>
      <c r="AO47" s="27">
        <v>6.9959185257280572</v>
      </c>
      <c r="AP47" s="27">
        <v>3.2570564617776645</v>
      </c>
      <c r="AQ47" s="27">
        <v>8.2448786800904728</v>
      </c>
      <c r="AR47" s="27">
        <v>3.4614508248864597</v>
      </c>
      <c r="AS47" s="27">
        <v>1.000000000000002</v>
      </c>
      <c r="AT47" s="27">
        <v>337.0355234048385</v>
      </c>
      <c r="AU47" s="27">
        <v>55.072874705433478</v>
      </c>
      <c r="AV47" s="27">
        <v>0.90713820062883921</v>
      </c>
      <c r="AW47" s="27">
        <v>440.33909424803176</v>
      </c>
      <c r="AX47" s="27">
        <v>80.173729874548201</v>
      </c>
      <c r="AY47" s="28">
        <v>81.464006814391794</v>
      </c>
      <c r="AZ47" s="28">
        <v>5.4184508248864596</v>
      </c>
      <c r="BA47" s="28">
        <v>-17.210630691212458</v>
      </c>
      <c r="BB47" s="28">
        <v>80.318138518396893</v>
      </c>
      <c r="BC47" s="28">
        <v>0.83721423360475966</v>
      </c>
      <c r="BD47" s="28">
        <v>63.503154287291622</v>
      </c>
      <c r="BE47" s="28">
        <v>66.706456208486685</v>
      </c>
      <c r="BF47" s="28">
        <v>68.189485050827699</v>
      </c>
      <c r="BG47" s="28">
        <v>9.3105979364009244</v>
      </c>
    </row>
    <row r="48" spans="2:59" x14ac:dyDescent="0.25">
      <c r="B48" s="39">
        <v>46966</v>
      </c>
      <c r="C48" s="27">
        <v>-66.809825362803849</v>
      </c>
      <c r="D48" s="27">
        <v>-6.684329545986289</v>
      </c>
      <c r="E48" s="27">
        <v>428.56949725602294</v>
      </c>
      <c r="F48" s="27">
        <v>68.41757507662598</v>
      </c>
      <c r="G48" s="27">
        <v>9.6612813225373575</v>
      </c>
      <c r="H48" s="27">
        <v>530.96229139627349</v>
      </c>
      <c r="I48" s="27">
        <v>16.781911591312692</v>
      </c>
      <c r="J48" s="27">
        <v>49.320499715000487</v>
      </c>
      <c r="K48" s="27">
        <v>50.923415955738001</v>
      </c>
      <c r="L48" s="27">
        <v>-7.6406752602212364</v>
      </c>
      <c r="M48" s="27">
        <v>-9.8696176713327688</v>
      </c>
      <c r="N48" s="27">
        <v>-9.869617671332767</v>
      </c>
      <c r="O48" s="27">
        <v>354.68301386835157</v>
      </c>
      <c r="P48" s="27">
        <v>-7.6406752602212364</v>
      </c>
      <c r="Q48" s="27">
        <v>-6.7678793651132789</v>
      </c>
      <c r="R48" s="27">
        <v>20.281318029817559</v>
      </c>
      <c r="S48" s="27">
        <v>13.749942857142853</v>
      </c>
      <c r="T48" s="27">
        <v>352.93393131519628</v>
      </c>
      <c r="U48" s="27">
        <v>357.62537532394134</v>
      </c>
      <c r="V48" s="27">
        <v>4.7885873050388366</v>
      </c>
      <c r="W48" s="27">
        <v>-7.4532168081306462</v>
      </c>
      <c r="X48" s="27">
        <v>-25.06202630240103</v>
      </c>
      <c r="Y48" s="27">
        <v>81.229952397001654</v>
      </c>
      <c r="Z48" s="27">
        <v>14.946027537345689</v>
      </c>
      <c r="AA48" s="27">
        <v>8.547771243856257</v>
      </c>
      <c r="AB48" s="27">
        <v>16.606573475873052</v>
      </c>
      <c r="AC48" s="27">
        <v>14.435694751412528</v>
      </c>
      <c r="AD48" s="27">
        <v>33.156002426147445</v>
      </c>
      <c r="AE48" s="27">
        <v>590.14530267757107</v>
      </c>
      <c r="AF48" s="27">
        <v>-7.5649114971248266E-2</v>
      </c>
      <c r="AG48" s="27">
        <v>83.706081658281533</v>
      </c>
      <c r="AH48" s="27">
        <v>3.9296063138700954</v>
      </c>
      <c r="AI48" s="27">
        <v>3.9296063138700954</v>
      </c>
      <c r="AJ48" s="27">
        <v>26.550931425597959</v>
      </c>
      <c r="AK48" s="27">
        <v>-175.37909273703463</v>
      </c>
      <c r="AL48" s="27">
        <v>-5.6488037249717609</v>
      </c>
      <c r="AM48" s="27">
        <v>21.281318029817559</v>
      </c>
      <c r="AN48" s="27">
        <v>3.1873093327480935</v>
      </c>
      <c r="AO48" s="27">
        <v>6.7144735275665832</v>
      </c>
      <c r="AP48" s="27">
        <v>3.2570564617776645</v>
      </c>
      <c r="AQ48" s="27">
        <v>7.7135088652614936</v>
      </c>
      <c r="AR48" s="27">
        <v>3.2307712438562568</v>
      </c>
      <c r="AS48" s="27">
        <v>1.000000000000002</v>
      </c>
      <c r="AT48" s="27">
        <v>333.861564455875</v>
      </c>
      <c r="AU48" s="27">
        <v>54.947213898287586</v>
      </c>
      <c r="AV48" s="27">
        <v>0.90706485088585687</v>
      </c>
      <c r="AW48" s="27">
        <v>440.3623398710892</v>
      </c>
      <c r="AX48" s="27">
        <v>79.93773794256586</v>
      </c>
      <c r="AY48" s="28">
        <v>81.229952397001639</v>
      </c>
      <c r="AZ48" s="28">
        <v>5.1877712438562567</v>
      </c>
      <c r="BA48" s="28">
        <v>-16.740158707053638</v>
      </c>
      <c r="BB48" s="28">
        <v>80.073595288446583</v>
      </c>
      <c r="BC48" s="28">
        <v>0.78013610286818069</v>
      </c>
      <c r="BD48" s="28">
        <v>63.287511581024773</v>
      </c>
      <c r="BE48" s="28">
        <v>66.486567871983041</v>
      </c>
      <c r="BF48" s="28">
        <v>67.606300433235376</v>
      </c>
      <c r="BG48" s="28">
        <v>9.3316377712739893</v>
      </c>
    </row>
    <row r="49" spans="2:59" x14ac:dyDescent="0.25">
      <c r="B49" s="39">
        <v>46997</v>
      </c>
      <c r="C49" s="27">
        <v>-61.983064773197022</v>
      </c>
      <c r="D49" s="27">
        <v>-6.7660622002692392</v>
      </c>
      <c r="E49" s="27">
        <v>428.55575047338368</v>
      </c>
      <c r="F49" s="27">
        <v>68.465453634753075</v>
      </c>
      <c r="G49" s="27">
        <v>9.7277341310864838</v>
      </c>
      <c r="H49" s="27">
        <v>532.03508605368188</v>
      </c>
      <c r="I49" s="27">
        <v>16.786645594260815</v>
      </c>
      <c r="J49" s="27">
        <v>49.317814758775128</v>
      </c>
      <c r="K49" s="27">
        <v>50.920643738435317</v>
      </c>
      <c r="L49" s="27">
        <v>-7.6625579570102627</v>
      </c>
      <c r="M49" s="27">
        <v>-9.8504121858525977</v>
      </c>
      <c r="N49" s="27">
        <v>-9.8504121858525977</v>
      </c>
      <c r="O49" s="27">
        <v>354.94139786493366</v>
      </c>
      <c r="P49" s="27">
        <v>-7.6625579570102627</v>
      </c>
      <c r="Q49" s="27">
        <v>-7.171226195472058</v>
      </c>
      <c r="R49" s="27">
        <v>19.999060759390392</v>
      </c>
      <c r="S49" s="27">
        <v>13.500342857142856</v>
      </c>
      <c r="T49" s="27">
        <v>351.17084843321408</v>
      </c>
      <c r="U49" s="27">
        <v>358.09330485734233</v>
      </c>
      <c r="V49" s="27">
        <v>5.150680117283895</v>
      </c>
      <c r="W49" s="27">
        <v>-8.2217740790587222</v>
      </c>
      <c r="X49" s="27">
        <v>-27.770260169197321</v>
      </c>
      <c r="Y49" s="27">
        <v>80.987616951572605</v>
      </c>
      <c r="Z49" s="27">
        <v>14.633920916228782</v>
      </c>
      <c r="AA49" s="27">
        <v>8.547771243856257</v>
      </c>
      <c r="AB49" s="27">
        <v>16.700581360791585</v>
      </c>
      <c r="AC49" s="27">
        <v>14.139977808380129</v>
      </c>
      <c r="AD49" s="27">
        <v>33.156002426147445</v>
      </c>
      <c r="AE49" s="27">
        <v>581.49065798902325</v>
      </c>
      <c r="AF49" s="27">
        <v>-7.5649114971248266E-2</v>
      </c>
      <c r="AG49" s="27">
        <v>83.21092837796887</v>
      </c>
      <c r="AH49" s="27">
        <v>3.8598575048435628</v>
      </c>
      <c r="AI49" s="27">
        <v>3.8598575048435628</v>
      </c>
      <c r="AJ49" s="27">
        <v>26.300282517137429</v>
      </c>
      <c r="AK49" s="27">
        <v>-178.18571261487713</v>
      </c>
      <c r="AL49" s="27">
        <v>-5.6490446145513484</v>
      </c>
      <c r="AM49" s="27">
        <v>20.999060759390392</v>
      </c>
      <c r="AN49" s="27">
        <v>2.9428646661718423</v>
      </c>
      <c r="AO49" s="27">
        <v>6.4030440743951713</v>
      </c>
      <c r="AP49" s="27">
        <v>3.2570564617776645</v>
      </c>
      <c r="AQ49" s="27">
        <v>7.3723631557411133</v>
      </c>
      <c r="AR49" s="27">
        <v>3.2307712438562568</v>
      </c>
      <c r="AS49" s="27">
        <v>1.000000000000002</v>
      </c>
      <c r="AT49" s="27">
        <v>330.48241531523274</v>
      </c>
      <c r="AU49" s="27">
        <v>54.871086227896761</v>
      </c>
      <c r="AV49" s="27">
        <v>0.9069906913637733</v>
      </c>
      <c r="AW49" s="27">
        <v>440.38567927534166</v>
      </c>
      <c r="AX49" s="27">
        <v>79.701956723058814</v>
      </c>
      <c r="AY49" s="28">
        <v>80.987616951572605</v>
      </c>
      <c r="AZ49" s="28">
        <v>5.1877712438562567</v>
      </c>
      <c r="BA49" s="28">
        <v>-16.969481300883928</v>
      </c>
      <c r="BB49" s="28">
        <v>79.821104437168771</v>
      </c>
      <c r="BC49" s="28">
        <v>0.91325009178526551</v>
      </c>
      <c r="BD49" s="28">
        <v>63.065697330425976</v>
      </c>
      <c r="BE49" s="28">
        <v>66.266855976044653</v>
      </c>
      <c r="BF49" s="28">
        <v>67.253682664845243</v>
      </c>
      <c r="BG49" s="28">
        <v>9.3986798719653706</v>
      </c>
    </row>
    <row r="50" spans="2:59" x14ac:dyDescent="0.25">
      <c r="B50" s="39">
        <v>47027</v>
      </c>
      <c r="C50" s="27">
        <v>-56.877747148080829</v>
      </c>
      <c r="D50" s="27">
        <v>-6.8230126857843825</v>
      </c>
      <c r="E50" s="27">
        <v>428.5424617219291</v>
      </c>
      <c r="F50" s="27">
        <v>68.541557966846483</v>
      </c>
      <c r="G50" s="27">
        <v>9.8633997782818135</v>
      </c>
      <c r="H50" s="27">
        <v>533.36967498205797</v>
      </c>
      <c r="I50" s="27">
        <v>16.79131662476658</v>
      </c>
      <c r="J50" s="27">
        <v>49.315189318294166</v>
      </c>
      <c r="K50" s="27">
        <v>50.917932971138725</v>
      </c>
      <c r="L50" s="27">
        <v>-7.6940109119320264</v>
      </c>
      <c r="M50" s="27">
        <v>-9.8821012368948811</v>
      </c>
      <c r="N50" s="27">
        <v>-9.8821012368948811</v>
      </c>
      <c r="O50" s="27">
        <v>355.16286986200396</v>
      </c>
      <c r="P50" s="27">
        <v>-7.6940109119320264</v>
      </c>
      <c r="Q50" s="27">
        <v>-7.7746000930403634</v>
      </c>
      <c r="R50" s="27">
        <v>19.999060759390392</v>
      </c>
      <c r="S50" s="27">
        <v>13.500342857142856</v>
      </c>
      <c r="T50" s="27">
        <v>348.66727074079944</v>
      </c>
      <c r="U50" s="27">
        <v>358.31278449014752</v>
      </c>
      <c r="V50" s="27">
        <v>5.150680117283895</v>
      </c>
      <c r="W50" s="27">
        <v>-9.0811216917013056</v>
      </c>
      <c r="X50" s="27">
        <v>-29.993294011812385</v>
      </c>
      <c r="Y50" s="27">
        <v>80.752568095940319</v>
      </c>
      <c r="Z50" s="27">
        <v>14.302888247495789</v>
      </c>
      <c r="AA50" s="27">
        <v>8.547771243856257</v>
      </c>
      <c r="AB50" s="27">
        <v>16.636658630838486</v>
      </c>
      <c r="AC50" s="27">
        <v>13.823663665335522</v>
      </c>
      <c r="AD50" s="27">
        <v>33.156002426147445</v>
      </c>
      <c r="AE50" s="27">
        <v>553.41114579139241</v>
      </c>
      <c r="AF50" s="27">
        <v>-7.5649114971248266E-2</v>
      </c>
      <c r="AG50" s="27">
        <v>82.959155523572591</v>
      </c>
      <c r="AH50" s="27">
        <v>3.7794454844815597</v>
      </c>
      <c r="AI50" s="27">
        <v>3.7794454844815597</v>
      </c>
      <c r="AJ50" s="27">
        <v>26.04740801708542</v>
      </c>
      <c r="AK50" s="27">
        <v>-180.31666474435013</v>
      </c>
      <c r="AL50" s="27">
        <v>-5.6492725270934763</v>
      </c>
      <c r="AM50" s="27">
        <v>20.999060759390392</v>
      </c>
      <c r="AN50" s="27">
        <v>2.0354638067316237</v>
      </c>
      <c r="AO50" s="27">
        <v>5.2629533191308964</v>
      </c>
      <c r="AP50" s="27">
        <v>3.2570564617776645</v>
      </c>
      <c r="AQ50" s="27">
        <v>7.0728780973833603</v>
      </c>
      <c r="AR50" s="27">
        <v>3.2307712438562568</v>
      </c>
      <c r="AS50" s="27">
        <v>1.000000000000002</v>
      </c>
      <c r="AT50" s="27">
        <v>325.53101781243305</v>
      </c>
      <c r="AU50" s="27">
        <v>54.877390183045875</v>
      </c>
      <c r="AV50" s="27">
        <v>0.90691822256729682</v>
      </c>
      <c r="AW50" s="27">
        <v>440.40833644954216</v>
      </c>
      <c r="AX50" s="27">
        <v>79.473705821495642</v>
      </c>
      <c r="AY50" s="28">
        <v>80.752568095940319</v>
      </c>
      <c r="AZ50" s="28">
        <v>5.1877712438562567</v>
      </c>
      <c r="BA50" s="28">
        <v>-16.88384165686821</v>
      </c>
      <c r="BB50" s="28">
        <v>79.576523504322509</v>
      </c>
      <c r="BC50" s="28">
        <v>1.04646655490475</v>
      </c>
      <c r="BD50" s="28">
        <v>62.064951779561802</v>
      </c>
      <c r="BE50" s="28">
        <v>65.262138635949626</v>
      </c>
      <c r="BF50" s="28">
        <v>66.949218129898625</v>
      </c>
      <c r="BG50" s="28">
        <v>9.5344804784287955</v>
      </c>
    </row>
    <row r="51" spans="2:59" x14ac:dyDescent="0.25">
      <c r="B51" s="39">
        <v>47058</v>
      </c>
      <c r="C51" s="27">
        <v>-59.182133140912299</v>
      </c>
      <c r="D51" s="27">
        <v>-6.6370919917702249</v>
      </c>
      <c r="E51" s="27">
        <v>428.52874820202766</v>
      </c>
      <c r="F51" s="27">
        <v>68.625848689968635</v>
      </c>
      <c r="G51" s="27">
        <v>9.9339833326834217</v>
      </c>
      <c r="H51" s="27">
        <v>534.17022441637232</v>
      </c>
      <c r="I51" s="27">
        <v>16.796227070605507</v>
      </c>
      <c r="J51" s="27">
        <v>46.459783487260289</v>
      </c>
      <c r="K51" s="27">
        <v>47.969726450596248</v>
      </c>
      <c r="L51" s="27">
        <v>-7.7343884374160403</v>
      </c>
      <c r="M51" s="27">
        <v>-9.921703011464805</v>
      </c>
      <c r="N51" s="27">
        <v>-9.921703011464805</v>
      </c>
      <c r="O51" s="27">
        <v>355.43855637323423</v>
      </c>
      <c r="P51" s="27">
        <v>-7.7343884374160403</v>
      </c>
      <c r="Q51" s="27">
        <v>-7.3518983097606876</v>
      </c>
      <c r="R51" s="27">
        <v>19.999125142892019</v>
      </c>
      <c r="S51" s="27">
        <v>13.499999999999968</v>
      </c>
      <c r="T51" s="27">
        <v>349.81727474791694</v>
      </c>
      <c r="U51" s="27">
        <v>358.5189003165321</v>
      </c>
      <c r="V51" s="27">
        <v>4.7885229215374405</v>
      </c>
      <c r="W51" s="27">
        <v>-11.017366004372327</v>
      </c>
      <c r="X51" s="27">
        <v>-31.203918962120838</v>
      </c>
      <c r="Y51" s="27">
        <v>80.515314918123607</v>
      </c>
      <c r="Z51" s="27">
        <v>13.967495226940349</v>
      </c>
      <c r="AA51" s="27">
        <v>8.6168850948247719</v>
      </c>
      <c r="AB51" s="27">
        <v>16.582065780519141</v>
      </c>
      <c r="AC51" s="27">
        <v>13.499573949813847</v>
      </c>
      <c r="AD51" s="27">
        <v>33.1552021026611</v>
      </c>
      <c r="AE51" s="27">
        <v>551.1746869987544</v>
      </c>
      <c r="AF51" s="27">
        <v>-7.5649114971248585E-2</v>
      </c>
      <c r="AG51" s="27">
        <v>82.708876583099283</v>
      </c>
      <c r="AH51" s="27">
        <v>3.6904611730131256</v>
      </c>
      <c r="AI51" s="27">
        <v>3.6904611730131256</v>
      </c>
      <c r="AJ51" s="27">
        <v>26.274559000260687</v>
      </c>
      <c r="AK51" s="27">
        <v>-176.32863737869289</v>
      </c>
      <c r="AL51" s="27">
        <v>9.6172228385643391E-2</v>
      </c>
      <c r="AM51" s="27">
        <v>20.999125142892019</v>
      </c>
      <c r="AN51" s="27">
        <v>-0.87815307724612846</v>
      </c>
      <c r="AO51" s="27">
        <v>3.0135247850742912</v>
      </c>
      <c r="AP51" s="27">
        <v>3.2699135957792382</v>
      </c>
      <c r="AQ51" s="27">
        <v>7.5494244799260386</v>
      </c>
      <c r="AR51" s="27">
        <v>3.2998850948247718</v>
      </c>
      <c r="AS51" s="27">
        <v>1.0000000000000022</v>
      </c>
      <c r="AT51" s="27">
        <v>328.52541818789933</v>
      </c>
      <c r="AU51" s="27">
        <v>55.51923371758798</v>
      </c>
      <c r="AV51" s="27">
        <v>0.99185918715029608</v>
      </c>
      <c r="AW51" s="27">
        <v>440.43180442744767</v>
      </c>
      <c r="AX51" s="27">
        <v>79.237485723214917</v>
      </c>
      <c r="AY51" s="28">
        <v>80.515314918123607</v>
      </c>
      <c r="AZ51" s="28">
        <v>5.2568850948247716</v>
      </c>
      <c r="BA51" s="28">
        <v>-16.255585392602089</v>
      </c>
      <c r="BB51" s="28">
        <v>79.328995568708436</v>
      </c>
      <c r="BC51" s="28">
        <v>0.30699848400233126</v>
      </c>
      <c r="BD51" s="28">
        <v>62.43913961538221</v>
      </c>
      <c r="BE51" s="28">
        <v>65.644606792379449</v>
      </c>
      <c r="BF51" s="28">
        <v>67.412343386542233</v>
      </c>
      <c r="BG51" s="28">
        <v>9.6053626194930271</v>
      </c>
    </row>
    <row r="52" spans="2:59" x14ac:dyDescent="0.25">
      <c r="B52" s="39">
        <v>47088</v>
      </c>
      <c r="C52" s="27">
        <v>-62.528595627675223</v>
      </c>
      <c r="D52" s="27">
        <v>-6.7308932205451883</v>
      </c>
      <c r="E52" s="27">
        <v>428.51549779509571</v>
      </c>
      <c r="F52" s="27">
        <v>68.723462520652404</v>
      </c>
      <c r="G52" s="27">
        <v>10.074448091580646</v>
      </c>
      <c r="H52" s="27">
        <v>534.98412039515938</v>
      </c>
      <c r="I52" s="27">
        <v>16.801052293093054</v>
      </c>
      <c r="J52" s="27">
        <v>46.457267132507354</v>
      </c>
      <c r="K52" s="27">
        <v>47.96712831431384</v>
      </c>
      <c r="L52" s="27">
        <v>-7.7707728787516537</v>
      </c>
      <c r="M52" s="27">
        <v>-9.9584136708733748</v>
      </c>
      <c r="N52" s="27">
        <v>-9.9584136708733748</v>
      </c>
      <c r="O52" s="27">
        <v>355.66070337030447</v>
      </c>
      <c r="P52" s="27">
        <v>-7.7707728787516537</v>
      </c>
      <c r="Q52" s="27">
        <v>-7.5357097978585177</v>
      </c>
      <c r="R52" s="27">
        <v>19.999125142892019</v>
      </c>
      <c r="S52" s="27">
        <v>13.499999999999968</v>
      </c>
      <c r="T52" s="27">
        <v>349.04852237108599</v>
      </c>
      <c r="U52" s="27">
        <v>358.77388349982368</v>
      </c>
      <c r="V52" s="27">
        <v>4.7885229215374405</v>
      </c>
      <c r="W52" s="27">
        <v>-11.211795717679419</v>
      </c>
      <c r="X52" s="27">
        <v>-33.101096692873448</v>
      </c>
      <c r="Y52" s="27">
        <v>80.275405908960877</v>
      </c>
      <c r="Z52" s="27">
        <v>13.632175756708419</v>
      </c>
      <c r="AA52" s="27">
        <v>8.0669546610186078</v>
      </c>
      <c r="AB52" s="27">
        <v>16.468061973040992</v>
      </c>
      <c r="AC52" s="27">
        <v>13.179425951004031</v>
      </c>
      <c r="AD52" s="27">
        <v>33.1552021026611</v>
      </c>
      <c r="AE52" s="27">
        <v>545.03359410462849</v>
      </c>
      <c r="AF52" s="27">
        <v>-7.5649114971248585E-2</v>
      </c>
      <c r="AG52" s="27">
        <v>82.461121585845873</v>
      </c>
      <c r="AH52" s="27">
        <v>3.6043807189637649</v>
      </c>
      <c r="AI52" s="27">
        <v>3.6043807189637649</v>
      </c>
      <c r="AJ52" s="27">
        <v>26.018364127625308</v>
      </c>
      <c r="AK52" s="27">
        <v>-177.95835755538968</v>
      </c>
      <c r="AL52" s="27">
        <v>9.5953982547340513E-2</v>
      </c>
      <c r="AM52" s="27">
        <v>20.999125142892019</v>
      </c>
      <c r="AN52" s="27">
        <v>-7.8505175810148931E-2</v>
      </c>
      <c r="AO52" s="27">
        <v>2.4138048593638741</v>
      </c>
      <c r="AP52" s="27">
        <v>3.2699135957792382</v>
      </c>
      <c r="AQ52" s="27">
        <v>6.804457980243253</v>
      </c>
      <c r="AR52" s="27">
        <v>2.7499546610186085</v>
      </c>
      <c r="AS52" s="27">
        <v>1.0000000000000022</v>
      </c>
      <c r="AT52" s="27">
        <v>327.64786320237135</v>
      </c>
      <c r="AU52" s="27">
        <v>55.448353403743262</v>
      </c>
      <c r="AV52" s="27">
        <v>0.99177860491079817</v>
      </c>
      <c r="AW52" s="27">
        <v>440.45455382812861</v>
      </c>
      <c r="AX52" s="27">
        <v>79.005281761063401</v>
      </c>
      <c r="AY52" s="28">
        <v>80.275405908960877</v>
      </c>
      <c r="AZ52" s="28">
        <v>4.7069546610186084</v>
      </c>
      <c r="BA52" s="28">
        <v>-16.013653742429561</v>
      </c>
      <c r="BB52" s="28">
        <v>79.080104466516261</v>
      </c>
      <c r="BC52" s="28">
        <v>0.3416355409339274</v>
      </c>
      <c r="BD52" s="28">
        <v>61.658517120438987</v>
      </c>
      <c r="BE52" s="28">
        <v>64.862816653700705</v>
      </c>
      <c r="BF52" s="28">
        <v>66.636150594205375</v>
      </c>
      <c r="BG52" s="28">
        <v>9.7461879166801317</v>
      </c>
    </row>
    <row r="53" spans="2:59" x14ac:dyDescent="0.25">
      <c r="B53" s="39">
        <v>47119</v>
      </c>
      <c r="C53" s="27">
        <v>-53.104809277377683</v>
      </c>
      <c r="D53" s="27">
        <v>-6.6027169147582656</v>
      </c>
      <c r="E53" s="27">
        <v>428.50209779917265</v>
      </c>
      <c r="F53" s="27">
        <v>68.813040956986697</v>
      </c>
      <c r="G53" s="27">
        <v>10.292650964071681</v>
      </c>
      <c r="H53" s="27">
        <v>534.63283910945768</v>
      </c>
      <c r="I53" s="27">
        <v>16.516331413855426</v>
      </c>
      <c r="J53" s="27">
        <v>51.880586228667788</v>
      </c>
      <c r="K53" s="27">
        <v>53.566705281099487</v>
      </c>
      <c r="L53" s="27">
        <v>-7.8003530204999434</v>
      </c>
      <c r="M53" s="27">
        <v>-9.9873957704064544</v>
      </c>
      <c r="N53" s="27">
        <v>-9.9873957704064544</v>
      </c>
      <c r="O53" s="27">
        <v>355.17938487665219</v>
      </c>
      <c r="P53" s="27">
        <v>-7.8003530204999434</v>
      </c>
      <c r="Q53" s="27">
        <v>-7.533590145876512</v>
      </c>
      <c r="R53" s="27">
        <v>19.999125142892019</v>
      </c>
      <c r="S53" s="27">
        <v>13.499999999999968</v>
      </c>
      <c r="T53" s="27">
        <v>349.4328985595015</v>
      </c>
      <c r="U53" s="27">
        <v>358.24250816014927</v>
      </c>
      <c r="V53" s="27">
        <v>4.7885229215374405</v>
      </c>
      <c r="W53" s="27">
        <v>-11.193075862629676</v>
      </c>
      <c r="X53" s="27">
        <v>-31.403720379441172</v>
      </c>
      <c r="Y53" s="27">
        <v>80.421069473770046</v>
      </c>
      <c r="Z53" s="27">
        <v>13.806554312664067</v>
      </c>
      <c r="AA53" s="27">
        <v>8.8322634605268835</v>
      </c>
      <c r="AB53" s="27">
        <v>16.483586147243233</v>
      </c>
      <c r="AC53" s="27">
        <v>13.354173400354391</v>
      </c>
      <c r="AD53" s="27">
        <v>33.1552021026611</v>
      </c>
      <c r="AE53" s="27">
        <v>543.84306932679772</v>
      </c>
      <c r="AF53" s="27">
        <v>-7.5649114971248585E-2</v>
      </c>
      <c r="AG53" s="27">
        <v>82.725393582916183</v>
      </c>
      <c r="AH53" s="27">
        <v>3.6128627855860125</v>
      </c>
      <c r="AI53" s="27">
        <v>3.6128627855860125</v>
      </c>
      <c r="AJ53" s="27">
        <v>26.243184628973005</v>
      </c>
      <c r="AK53" s="27">
        <v>-175.90349298477202</v>
      </c>
      <c r="AL53" s="27">
        <v>0.10089922813805823</v>
      </c>
      <c r="AM53" s="27">
        <v>20.999125142892019</v>
      </c>
      <c r="AN53" s="27">
        <v>-0.44668659213891221</v>
      </c>
      <c r="AO53" s="27">
        <v>2.7144789216657483</v>
      </c>
      <c r="AP53" s="27">
        <v>3.4196795981815429</v>
      </c>
      <c r="AQ53" s="27">
        <v>7.2422513952784175</v>
      </c>
      <c r="AR53" s="27">
        <v>3.5152634605268829</v>
      </c>
      <c r="AS53" s="27">
        <v>1.0000000000000022</v>
      </c>
      <c r="AT53" s="27">
        <v>327.19859568807021</v>
      </c>
      <c r="AU53" s="27">
        <v>55.500674994336762</v>
      </c>
      <c r="AV53" s="27">
        <v>0.99169476137292289</v>
      </c>
      <c r="AW53" s="27">
        <v>440.2584214193883</v>
      </c>
      <c r="AX53" s="27">
        <v>79.154272206510882</v>
      </c>
      <c r="AY53" s="28">
        <v>80.421069473770061</v>
      </c>
      <c r="AZ53" s="28">
        <v>5.4722634605268832</v>
      </c>
      <c r="BA53" s="28">
        <v>-16.38761045945828</v>
      </c>
      <c r="BB53" s="28">
        <v>79.21649616714123</v>
      </c>
      <c r="BC53" s="28">
        <v>0.35052182707555418</v>
      </c>
      <c r="BD53" s="28">
        <v>61.925446734910778</v>
      </c>
      <c r="BE53" s="28">
        <v>65.254503336203342</v>
      </c>
      <c r="BF53" s="28">
        <v>67.105512819649988</v>
      </c>
      <c r="BG53" s="28">
        <v>9.9641878643644191</v>
      </c>
    </row>
    <row r="54" spans="2:59" x14ac:dyDescent="0.25">
      <c r="B54" s="39">
        <v>47150</v>
      </c>
      <c r="C54" s="27">
        <v>-59.905243673131601</v>
      </c>
      <c r="D54" s="27">
        <v>-6.851408964264774</v>
      </c>
      <c r="E54" s="27">
        <v>428.1882712978537</v>
      </c>
      <c r="F54" s="27">
        <v>68.923361737157776</v>
      </c>
      <c r="G54" s="27">
        <v>10.220185731762651</v>
      </c>
      <c r="H54" s="27">
        <v>535.23752838456846</v>
      </c>
      <c r="I54" s="27">
        <v>16.278572508359701</v>
      </c>
      <c r="J54" s="27">
        <v>51.877643520734836</v>
      </c>
      <c r="K54" s="27">
        <v>53.563666935158714</v>
      </c>
      <c r="L54" s="27">
        <v>-7.8124948022932852</v>
      </c>
      <c r="M54" s="27">
        <v>-9.9989886102196888</v>
      </c>
      <c r="N54" s="27">
        <v>-9.9989886102196888</v>
      </c>
      <c r="O54" s="27">
        <v>355.69772786981622</v>
      </c>
      <c r="P54" s="27">
        <v>-7.8124948022932852</v>
      </c>
      <c r="Q54" s="27">
        <v>-7.4380743018360658</v>
      </c>
      <c r="R54" s="27">
        <v>19.999125142892019</v>
      </c>
      <c r="S54" s="27">
        <v>13.499999999999968</v>
      </c>
      <c r="T54" s="27">
        <v>350.69085699431565</v>
      </c>
      <c r="U54" s="27">
        <v>358.70954874510755</v>
      </c>
      <c r="V54" s="27">
        <v>4.7885229215374405</v>
      </c>
      <c r="W54" s="27">
        <v>-11.512747943947252</v>
      </c>
      <c r="X54" s="27">
        <v>-35.831073278061808</v>
      </c>
      <c r="Y54" s="27">
        <v>80.299058031163767</v>
      </c>
      <c r="Z54" s="27">
        <v>13.604109071672173</v>
      </c>
      <c r="AA54" s="27">
        <v>8.3234713479198597</v>
      </c>
      <c r="AB54" s="27">
        <v>16.630749167260497</v>
      </c>
      <c r="AC54" s="27">
        <v>13.164752501058581</v>
      </c>
      <c r="AD54" s="27">
        <v>33.158527622871368</v>
      </c>
      <c r="AE54" s="27">
        <v>547.96952604409751</v>
      </c>
      <c r="AF54" s="27">
        <v>-7.5649114971248585E-2</v>
      </c>
      <c r="AG54" s="27">
        <v>82.246400588226237</v>
      </c>
      <c r="AH54" s="27">
        <v>3.5269291873229855</v>
      </c>
      <c r="AI54" s="27">
        <v>3.5269291873229855</v>
      </c>
      <c r="AJ54" s="27">
        <v>25.797472861780349</v>
      </c>
      <c r="AK54" s="27">
        <v>-177.55092751121549</v>
      </c>
      <c r="AL54" s="27">
        <v>0.10089922813805823</v>
      </c>
      <c r="AM54" s="27">
        <v>20.999125142892019</v>
      </c>
      <c r="AN54" s="27">
        <v>-0.48091580509065834</v>
      </c>
      <c r="AO54" s="27">
        <v>2.7912756361345488</v>
      </c>
      <c r="AP54" s="27">
        <v>3.4196795981815429</v>
      </c>
      <c r="AQ54" s="27">
        <v>6.9192890399246068</v>
      </c>
      <c r="AR54" s="27">
        <v>3.0064713479198599</v>
      </c>
      <c r="AS54" s="27">
        <v>1.0000000000000022</v>
      </c>
      <c r="AT54" s="27">
        <v>326.60291930390144</v>
      </c>
      <c r="AU54" s="27">
        <v>55.247073592019284</v>
      </c>
      <c r="AV54" s="27">
        <v>0.99161040357634977</v>
      </c>
      <c r="AW54" s="27">
        <v>440.28196506427281</v>
      </c>
      <c r="AX54" s="27">
        <v>79.039337108787024</v>
      </c>
      <c r="AY54" s="28">
        <v>80.299058031163781</v>
      </c>
      <c r="AZ54" s="28">
        <v>4.9634713479198602</v>
      </c>
      <c r="BA54" s="28">
        <v>-15.745457420811148</v>
      </c>
      <c r="BB54" s="28">
        <v>79.085633629820549</v>
      </c>
      <c r="BC54" s="28">
        <v>0.33057633080876425</v>
      </c>
      <c r="BD54" s="28">
        <v>62.16149431715457</v>
      </c>
      <c r="BE54" s="28">
        <v>65.496240740741698</v>
      </c>
      <c r="BF54" s="28">
        <v>66.716767330061529</v>
      </c>
      <c r="BG54" s="28">
        <v>9.8921069100769188</v>
      </c>
    </row>
    <row r="55" spans="2:59" x14ac:dyDescent="0.25">
      <c r="B55" s="39">
        <v>47178</v>
      </c>
      <c r="C55" s="27">
        <v>-85.98784776432484</v>
      </c>
      <c r="D55" s="27">
        <v>-7.1766916592481858</v>
      </c>
      <c r="E55" s="27">
        <v>428.17598849507152</v>
      </c>
      <c r="F55" s="27">
        <v>69.01165398305524</v>
      </c>
      <c r="G55" s="27">
        <v>10.143283335867903</v>
      </c>
      <c r="H55" s="27">
        <v>535.30446067176456</v>
      </c>
      <c r="I55" s="27">
        <v>16.283241005900656</v>
      </c>
      <c r="J55" s="27">
        <v>51.87497248804074</v>
      </c>
      <c r="K55" s="27">
        <v>53.560909093902062</v>
      </c>
      <c r="L55" s="27">
        <v>-7.8223544285952569</v>
      </c>
      <c r="M55" s="27">
        <v>-10.008649310064049</v>
      </c>
      <c r="N55" s="27">
        <v>-10.008649310064049</v>
      </c>
      <c r="O55" s="27">
        <v>356.2160708629803</v>
      </c>
      <c r="P55" s="27">
        <v>-7.8223544285952569</v>
      </c>
      <c r="Q55" s="27">
        <v>-7.2279941562753693</v>
      </c>
      <c r="R55" s="27">
        <v>19.999125142892019</v>
      </c>
      <c r="S55" s="27">
        <v>13.499999999999968</v>
      </c>
      <c r="T55" s="27">
        <v>352.43802148711319</v>
      </c>
      <c r="U55" s="27">
        <v>359.1793574511284</v>
      </c>
      <c r="V55" s="27">
        <v>4.7885229215374405</v>
      </c>
      <c r="W55" s="27">
        <v>-11.631331056393099</v>
      </c>
      <c r="X55" s="27">
        <v>-39.030841071013668</v>
      </c>
      <c r="Y55" s="27">
        <v>80.175717890666647</v>
      </c>
      <c r="Z55" s="27">
        <v>13.408378782011589</v>
      </c>
      <c r="AA55" s="27">
        <v>8.8322634605268835</v>
      </c>
      <c r="AB55" s="27">
        <v>16.752629587178859</v>
      </c>
      <c r="AC55" s="27">
        <v>12.979333451747898</v>
      </c>
      <c r="AD55" s="27">
        <v>33.158527622871368</v>
      </c>
      <c r="AE55" s="27">
        <v>553.23741462932924</v>
      </c>
      <c r="AF55" s="27">
        <v>-7.5649114971248585E-2</v>
      </c>
      <c r="AG55" s="27">
        <v>81.775666093444741</v>
      </c>
      <c r="AH55" s="27">
        <v>3.4425955657892242</v>
      </c>
      <c r="AI55" s="27">
        <v>3.4425955657892242</v>
      </c>
      <c r="AJ55" s="27">
        <v>25.351123911358037</v>
      </c>
      <c r="AK55" s="27">
        <v>-178.89721809196502</v>
      </c>
      <c r="AL55" s="27">
        <v>0.10089922813805823</v>
      </c>
      <c r="AM55" s="27">
        <v>20.999125142892019</v>
      </c>
      <c r="AN55" s="27">
        <v>-0.51056535097892208</v>
      </c>
      <c r="AO55" s="27">
        <v>2.8583031572433595</v>
      </c>
      <c r="AP55" s="27">
        <v>3.4196795981815429</v>
      </c>
      <c r="AQ55" s="27">
        <v>7.4144979848004464</v>
      </c>
      <c r="AR55" s="27">
        <v>3.5152634605268829</v>
      </c>
      <c r="AS55" s="27">
        <v>1.0000000000000022</v>
      </c>
      <c r="AT55" s="27">
        <v>326.18000263163674</v>
      </c>
      <c r="AU55" s="27">
        <v>54.882069845706582</v>
      </c>
      <c r="AV55" s="27">
        <v>0.99153382602226725</v>
      </c>
      <c r="AW55" s="27">
        <v>440.30322837552109</v>
      </c>
      <c r="AX55" s="27">
        <v>78.915065032695111</v>
      </c>
      <c r="AY55" s="28">
        <v>80.175717890666647</v>
      </c>
      <c r="AZ55" s="28">
        <v>5.4722634605268832</v>
      </c>
      <c r="BA55" s="28">
        <v>-14.458670545755137</v>
      </c>
      <c r="BB55" s="28">
        <v>78.954512136323686</v>
      </c>
      <c r="BC55" s="28">
        <v>0.30210129711406247</v>
      </c>
      <c r="BD55" s="28">
        <v>62.396354730181372</v>
      </c>
      <c r="BE55" s="28">
        <v>65.73672460347106</v>
      </c>
      <c r="BF55" s="28">
        <v>67.359393653547514</v>
      </c>
      <c r="BG55" s="28">
        <v>9.8147558668966983</v>
      </c>
    </row>
    <row r="56" spans="2:59" x14ac:dyDescent="0.25">
      <c r="B56" s="39">
        <v>47209</v>
      </c>
      <c r="C56" s="27">
        <v>-60.538434340529207</v>
      </c>
      <c r="D56" s="27">
        <v>-6.6322209430403394</v>
      </c>
      <c r="E56" s="27">
        <v>428.14286927637289</v>
      </c>
      <c r="F56" s="27">
        <v>69.100183317079058</v>
      </c>
      <c r="G56" s="27">
        <v>9.5071055237203694</v>
      </c>
      <c r="H56" s="27">
        <v>530.35384720649677</v>
      </c>
      <c r="I56" s="27">
        <v>16.821106154505287</v>
      </c>
      <c r="J56" s="27">
        <v>51.878436543569684</v>
      </c>
      <c r="K56" s="27">
        <v>53.564485731235699</v>
      </c>
      <c r="L56" s="27">
        <v>-8.3100749222650219</v>
      </c>
      <c r="M56" s="27">
        <v>-10.032019802883427</v>
      </c>
      <c r="N56" s="27">
        <v>-10.032019802883427</v>
      </c>
      <c r="O56" s="27">
        <v>351.97553273867811</v>
      </c>
      <c r="P56" s="27">
        <v>-8.3100749222650219</v>
      </c>
      <c r="Q56" s="27">
        <v>-7.169510412712631</v>
      </c>
      <c r="R56" s="27">
        <v>21.052875827495793</v>
      </c>
      <c r="S56" s="27">
        <v>14.017771428571422</v>
      </c>
      <c r="T56" s="27">
        <v>351.43544360301337</v>
      </c>
      <c r="U56" s="27">
        <v>358.13718054343423</v>
      </c>
      <c r="V56" s="27">
        <v>4.7885229215373384</v>
      </c>
      <c r="W56" s="27">
        <v>-5.7077219480597705</v>
      </c>
      <c r="X56" s="27">
        <v>-20.049116929291188</v>
      </c>
      <c r="Y56" s="27">
        <v>81.81825091301647</v>
      </c>
      <c r="Z56" s="27">
        <v>15.138458129099966</v>
      </c>
      <c r="AA56" s="27">
        <v>8.2207073782178615</v>
      </c>
      <c r="AB56" s="27">
        <v>16.388065558378848</v>
      </c>
      <c r="AC56" s="27">
        <v>14.73373150155204</v>
      </c>
      <c r="AD56" s="27">
        <v>33.157002830505355</v>
      </c>
      <c r="AE56" s="27">
        <v>596.48804445359167</v>
      </c>
      <c r="AF56" s="27">
        <v>-1.1363402122432142E-2</v>
      </c>
      <c r="AG56" s="27">
        <v>82.922915108925864</v>
      </c>
      <c r="AH56" s="27">
        <v>3.5574880528571766</v>
      </c>
      <c r="AI56" s="27">
        <v>3.5574880528571766</v>
      </c>
      <c r="AJ56" s="27">
        <v>26.441950975303094</v>
      </c>
      <c r="AK56" s="27">
        <v>-172.96625768111122</v>
      </c>
      <c r="AL56" s="27">
        <v>-5.7475644257551899</v>
      </c>
      <c r="AM56" s="27">
        <v>22.052875827495793</v>
      </c>
      <c r="AN56" s="27">
        <v>3.3825987499153323</v>
      </c>
      <c r="AO56" s="27">
        <v>7.0780662771828666</v>
      </c>
      <c r="AP56" s="27">
        <v>3.285627897161052</v>
      </c>
      <c r="AQ56" s="27">
        <v>8.04778852602964</v>
      </c>
      <c r="AR56" s="27">
        <v>2.9037073782178617</v>
      </c>
      <c r="AS56" s="27">
        <v>1.0000000000000022</v>
      </c>
      <c r="AT56" s="27">
        <v>330.60856587383813</v>
      </c>
      <c r="AU56" s="27">
        <v>55.565390403239533</v>
      </c>
      <c r="AV56" s="27">
        <v>0.86397670535442528</v>
      </c>
      <c r="AW56" s="27">
        <v>440.54642050997199</v>
      </c>
      <c r="AX56" s="27">
        <v>79.392769426505083</v>
      </c>
      <c r="AY56" s="28">
        <v>81.81825091301647</v>
      </c>
      <c r="AZ56" s="28">
        <v>4.860707378217862</v>
      </c>
      <c r="BA56" s="28">
        <v>-15.534276082500954</v>
      </c>
      <c r="BB56" s="28">
        <v>80.652813291106341</v>
      </c>
      <c r="BC56" s="28">
        <v>1.7910135133296641</v>
      </c>
      <c r="BD56" s="28">
        <v>62.030574007463741</v>
      </c>
      <c r="BE56" s="28">
        <v>65.237534970442098</v>
      </c>
      <c r="BF56" s="28">
        <v>67.445693073952498</v>
      </c>
      <c r="BG56" s="28">
        <v>9.1797342666489374</v>
      </c>
    </row>
    <row r="57" spans="2:59" x14ac:dyDescent="0.25">
      <c r="B57" s="39">
        <v>47239</v>
      </c>
      <c r="C57" s="27">
        <v>-67.701703275494353</v>
      </c>
      <c r="D57" s="27">
        <v>-6.8171774099978437</v>
      </c>
      <c r="E57" s="27">
        <v>428.12978425308199</v>
      </c>
      <c r="F57" s="27">
        <v>69.163178177814785</v>
      </c>
      <c r="G57" s="27">
        <v>9.2219824418508392</v>
      </c>
      <c r="H57" s="27">
        <v>530.69006905381536</v>
      </c>
      <c r="I57" s="27">
        <v>16.826193613871403</v>
      </c>
      <c r="J57" s="27">
        <v>51.875553560355208</v>
      </c>
      <c r="K57" s="27">
        <v>53.56150905106675</v>
      </c>
      <c r="L57" s="27">
        <v>-8.2899488866166653</v>
      </c>
      <c r="M57" s="27">
        <v>-9.9719437968251441</v>
      </c>
      <c r="N57" s="27">
        <v>-9.9719437968251441</v>
      </c>
      <c r="O57" s="27">
        <v>352.19597616431986</v>
      </c>
      <c r="P57" s="27">
        <v>-8.2899488866166653</v>
      </c>
      <c r="Q57" s="27">
        <v>-6.9841239810064284</v>
      </c>
      <c r="R57" s="27">
        <v>20.775304468784707</v>
      </c>
      <c r="S57" s="27">
        <v>13.767846428571421</v>
      </c>
      <c r="T57" s="27">
        <v>352.45368996773396</v>
      </c>
      <c r="U57" s="27">
        <v>358.60512748926118</v>
      </c>
      <c r="V57" s="27">
        <v>4.7885229215373384</v>
      </c>
      <c r="W57" s="27">
        <v>-5.9699882870922485</v>
      </c>
      <c r="X57" s="27">
        <v>-21.904525620588892</v>
      </c>
      <c r="Y57" s="27">
        <v>81.559509891463762</v>
      </c>
      <c r="Z57" s="27">
        <v>14.857614228086618</v>
      </c>
      <c r="AA57" s="27">
        <v>8.2207073782178615</v>
      </c>
      <c r="AB57" s="27">
        <v>16.410761511561624</v>
      </c>
      <c r="AC57" s="27">
        <v>14.463770799691341</v>
      </c>
      <c r="AD57" s="27">
        <v>33.157002830505355</v>
      </c>
      <c r="AE57" s="27">
        <v>598.17875752675593</v>
      </c>
      <c r="AF57" s="27">
        <v>-1.1363402122432142E-2</v>
      </c>
      <c r="AG57" s="27">
        <v>82.439614507184615</v>
      </c>
      <c r="AH57" s="27">
        <v>3.5296271923060711</v>
      </c>
      <c r="AI57" s="27">
        <v>3.5296271923060711</v>
      </c>
      <c r="AJ57" s="27">
        <v>26.195524952947068</v>
      </c>
      <c r="AK57" s="27">
        <v>-174.56016914659256</v>
      </c>
      <c r="AL57" s="27">
        <v>-5.7477622679117406</v>
      </c>
      <c r="AM57" s="27">
        <v>21.775304468784707</v>
      </c>
      <c r="AN57" s="27">
        <v>3.3125858116640972</v>
      </c>
      <c r="AO57" s="27">
        <v>6.976113576035111</v>
      </c>
      <c r="AP57" s="27">
        <v>3.285627897161052</v>
      </c>
      <c r="AQ57" s="27">
        <v>7.9025563603817419</v>
      </c>
      <c r="AR57" s="27">
        <v>2.9037073782178617</v>
      </c>
      <c r="AS57" s="27">
        <v>1.0000000000000022</v>
      </c>
      <c r="AT57" s="27">
        <v>329.37561022802214</v>
      </c>
      <c r="AU57" s="27">
        <v>55.194129620025848</v>
      </c>
      <c r="AV57" s="27">
        <v>0.86390464654028343</v>
      </c>
      <c r="AW57" s="27">
        <v>440.5691623727854</v>
      </c>
      <c r="AX57" s="27">
        <v>79.147414654046855</v>
      </c>
      <c r="AY57" s="28">
        <v>81.559509891463762</v>
      </c>
      <c r="AZ57" s="28">
        <v>4.860707378217862</v>
      </c>
      <c r="BA57" s="28">
        <v>-15.279534740202136</v>
      </c>
      <c r="BB57" s="28">
        <v>80.386009987865705</v>
      </c>
      <c r="BC57" s="28">
        <v>1.0990509484795927</v>
      </c>
      <c r="BD57" s="28">
        <v>61.951448462968976</v>
      </c>
      <c r="BE57" s="28">
        <v>65.160735643572252</v>
      </c>
      <c r="BF57" s="28">
        <v>67.279796997852273</v>
      </c>
      <c r="BG57" s="28">
        <v>8.8948292914793274</v>
      </c>
    </row>
    <row r="58" spans="2:59" x14ac:dyDescent="0.25">
      <c r="B58" s="39">
        <v>47270</v>
      </c>
      <c r="C58" s="27">
        <v>-71.874136093176105</v>
      </c>
      <c r="D58" s="27">
        <v>-6.9115276835549944</v>
      </c>
      <c r="E58" s="27">
        <v>428.11630839931883</v>
      </c>
      <c r="F58" s="27">
        <v>69.226905473432609</v>
      </c>
      <c r="G58" s="27">
        <v>9.0267375699724361</v>
      </c>
      <c r="H58" s="27">
        <v>531.24009818264858</v>
      </c>
      <c r="I58" s="27">
        <v>16.831486264888646</v>
      </c>
      <c r="J58" s="27">
        <v>51.872567001346027</v>
      </c>
      <c r="K58" s="27">
        <v>53.55842542888977</v>
      </c>
      <c r="L58" s="27">
        <v>-8.279377587038903</v>
      </c>
      <c r="M58" s="27">
        <v>-9.9632230862682949</v>
      </c>
      <c r="N58" s="27">
        <v>-9.9632230862682949</v>
      </c>
      <c r="O58" s="27">
        <v>352.45316016090186</v>
      </c>
      <c r="P58" s="27">
        <v>-8.279377587038903</v>
      </c>
      <c r="Q58" s="27">
        <v>-6.9103806219842729</v>
      </c>
      <c r="R58" s="27">
        <v>20.497733110073618</v>
      </c>
      <c r="S58" s="27">
        <v>13.767846428571421</v>
      </c>
      <c r="T58" s="27">
        <v>352.94525717828867</v>
      </c>
      <c r="U58" s="27">
        <v>358.82150767022961</v>
      </c>
      <c r="V58" s="27">
        <v>4.7885229215373384</v>
      </c>
      <c r="W58" s="27">
        <v>-6.3728379395773587</v>
      </c>
      <c r="X58" s="27">
        <v>-24.580487636611483</v>
      </c>
      <c r="Y58" s="27">
        <v>81.30092830454906</v>
      </c>
      <c r="Z58" s="27">
        <v>14.565490258026513</v>
      </c>
      <c r="AA58" s="27">
        <v>7.8576698061097243</v>
      </c>
      <c r="AB58" s="27">
        <v>16.402121194564412</v>
      </c>
      <c r="AC58" s="27">
        <v>14.185460797773093</v>
      </c>
      <c r="AD58" s="27">
        <v>33.157002830505355</v>
      </c>
      <c r="AE58" s="27">
        <v>596.35054349439736</v>
      </c>
      <c r="AF58" s="27">
        <v>-1.1363402122432142E-2</v>
      </c>
      <c r="AG58" s="27">
        <v>82.193868438502633</v>
      </c>
      <c r="AH58" s="27">
        <v>3.4923891326187366</v>
      </c>
      <c r="AI58" s="27">
        <v>3.4923891326187366</v>
      </c>
      <c r="AJ58" s="27">
        <v>25.950933850037032</v>
      </c>
      <c r="AK58" s="27">
        <v>-175.81380737787003</v>
      </c>
      <c r="AL58" s="27">
        <v>-5.747962969321553</v>
      </c>
      <c r="AM58" s="27">
        <v>21.497733110073618</v>
      </c>
      <c r="AN58" s="27">
        <v>3.2036414635030583</v>
      </c>
      <c r="AO58" s="27">
        <v>6.8212729111669592</v>
      </c>
      <c r="AP58" s="27">
        <v>3.285627897161052</v>
      </c>
      <c r="AQ58" s="27">
        <v>7.2579033802099557</v>
      </c>
      <c r="AR58" s="27">
        <v>2.540669806109725</v>
      </c>
      <c r="AS58" s="27">
        <v>1.0000000000000022</v>
      </c>
      <c r="AT58" s="27">
        <v>327.52633235392835</v>
      </c>
      <c r="AU58" s="27">
        <v>54.938096137615801</v>
      </c>
      <c r="AV58" s="27">
        <v>0.86382998174684267</v>
      </c>
      <c r="AW58" s="27">
        <v>440.59262229968027</v>
      </c>
      <c r="AX58" s="27">
        <v>78.902666556865839</v>
      </c>
      <c r="AY58" s="28">
        <v>81.30092830454906</v>
      </c>
      <c r="AZ58" s="28">
        <v>4.4976698061097249</v>
      </c>
      <c r="BA58" s="28">
        <v>-15.386648209285521</v>
      </c>
      <c r="BB58" s="28">
        <v>80.11930096958443</v>
      </c>
      <c r="BC58" s="28">
        <v>0.95655905329424618</v>
      </c>
      <c r="BD58" s="28">
        <v>61.829902091463218</v>
      </c>
      <c r="BE58" s="28">
        <v>65.045769187313525</v>
      </c>
      <c r="BF58" s="28">
        <v>66.527488711888665</v>
      </c>
      <c r="BG58" s="28">
        <v>8.7020071967730619</v>
      </c>
    </row>
    <row r="59" spans="2:59" x14ac:dyDescent="0.25">
      <c r="B59" s="39">
        <v>47300</v>
      </c>
      <c r="C59" s="27">
        <v>-71.712553199222242</v>
      </c>
      <c r="D59" s="27">
        <v>-7.0171652380384026</v>
      </c>
      <c r="E59" s="27">
        <v>428.1033161391606</v>
      </c>
      <c r="F59" s="27">
        <v>69.283650004465969</v>
      </c>
      <c r="G59" s="27">
        <v>9.0713528780953059</v>
      </c>
      <c r="H59" s="27">
        <v>532.10468514960485</v>
      </c>
      <c r="I59" s="27">
        <v>16.836636602352222</v>
      </c>
      <c r="J59" s="27">
        <v>51.869672020821781</v>
      </c>
      <c r="K59" s="27">
        <v>53.555436361498487</v>
      </c>
      <c r="L59" s="27">
        <v>-8.2704646906510071</v>
      </c>
      <c r="M59" s="27">
        <v>-9.9545023757114492</v>
      </c>
      <c r="N59" s="27">
        <v>-9.9545023757114492</v>
      </c>
      <c r="O59" s="27">
        <v>352.71034415748392</v>
      </c>
      <c r="P59" s="27">
        <v>-8.2704646906510071</v>
      </c>
      <c r="Q59" s="27">
        <v>-6.93617160282892</v>
      </c>
      <c r="R59" s="27">
        <v>20.220161751362529</v>
      </c>
      <c r="S59" s="27">
        <v>13.767846428571421</v>
      </c>
      <c r="T59" s="27">
        <v>352.69947357301129</v>
      </c>
      <c r="U59" s="27">
        <v>359.03873474000858</v>
      </c>
      <c r="V59" s="27">
        <v>4.7885229215373384</v>
      </c>
      <c r="W59" s="27">
        <v>-6.9092267827014506</v>
      </c>
      <c r="X59" s="27">
        <v>-27.673430976755125</v>
      </c>
      <c r="Y59" s="27">
        <v>81.065587695716957</v>
      </c>
      <c r="Z59" s="27">
        <v>14.291427582483516</v>
      </c>
      <c r="AA59" s="27">
        <v>8.5837449503259986</v>
      </c>
      <c r="AB59" s="27">
        <v>16.39591650426739</v>
      </c>
      <c r="AC59" s="27">
        <v>13.923849395969937</v>
      </c>
      <c r="AD59" s="27">
        <v>33.157002830505355</v>
      </c>
      <c r="AE59" s="27">
        <v>592.68191036275834</v>
      </c>
      <c r="AF59" s="27">
        <v>-1.1363402122432142E-2</v>
      </c>
      <c r="AG59" s="27">
        <v>81.948122369820638</v>
      </c>
      <c r="AH59" s="27">
        <v>3.454493520409585</v>
      </c>
      <c r="AI59" s="27">
        <v>3.454493520409585</v>
      </c>
      <c r="AJ59" s="27">
        <v>25.707011600326684</v>
      </c>
      <c r="AK59" s="27">
        <v>-178.39272031078369</v>
      </c>
      <c r="AL59" s="27">
        <v>-5.7481537260583906</v>
      </c>
      <c r="AM59" s="27">
        <v>21.220161751362529</v>
      </c>
      <c r="AN59" s="27">
        <v>3.0032363587063866</v>
      </c>
      <c r="AO59" s="27">
        <v>6.5415401873928074</v>
      </c>
      <c r="AP59" s="27">
        <v>3.285627897161052</v>
      </c>
      <c r="AQ59" s="27">
        <v>7.7721438034734271</v>
      </c>
      <c r="AR59" s="27">
        <v>3.2667449503259989</v>
      </c>
      <c r="AS59" s="27">
        <v>1.0000000000000022</v>
      </c>
      <c r="AT59" s="27">
        <v>325.56603569064947</v>
      </c>
      <c r="AU59" s="27">
        <v>54.752828755296136</v>
      </c>
      <c r="AV59" s="27">
        <v>0.86375758913393985</v>
      </c>
      <c r="AW59" s="27">
        <v>440.6152742738326</v>
      </c>
      <c r="AX59" s="27">
        <v>78.672808360778802</v>
      </c>
      <c r="AY59" s="28">
        <v>81.065587695716957</v>
      </c>
      <c r="AZ59" s="28">
        <v>5.2237449503259992</v>
      </c>
      <c r="BA59" s="28">
        <v>-15.517814551530574</v>
      </c>
      <c r="BB59" s="28">
        <v>79.876283672997658</v>
      </c>
      <c r="BC59" s="28">
        <v>0.89550675666483204</v>
      </c>
      <c r="BD59" s="28">
        <v>61.622172139633903</v>
      </c>
      <c r="BE59" s="28">
        <v>64.833656441952215</v>
      </c>
      <c r="BF59" s="28">
        <v>67.129230926047455</v>
      </c>
      <c r="BG59" s="28">
        <v>8.7450527666808995</v>
      </c>
    </row>
    <row r="60" spans="2:59" x14ac:dyDescent="0.25">
      <c r="B60" s="39">
        <v>47331</v>
      </c>
      <c r="C60" s="27">
        <v>-70.502361949408908</v>
      </c>
      <c r="D60" s="27">
        <v>-7.1016076705355262</v>
      </c>
      <c r="E60" s="27">
        <v>428.08994712741776</v>
      </c>
      <c r="F60" s="27">
        <v>69.341032745091709</v>
      </c>
      <c r="G60" s="27">
        <v>9.1445513771285079</v>
      </c>
      <c r="H60" s="27">
        <v>532.91889710689441</v>
      </c>
      <c r="I60" s="27">
        <v>16.841981534138906</v>
      </c>
      <c r="J60" s="27">
        <v>51.866678286593256</v>
      </c>
      <c r="K60" s="27">
        <v>53.552345330907535</v>
      </c>
      <c r="L60" s="27">
        <v>-8.272076772295474</v>
      </c>
      <c r="M60" s="27">
        <v>-9.9564403113907485</v>
      </c>
      <c r="N60" s="27">
        <v>-9.9564403113907485</v>
      </c>
      <c r="O60" s="27">
        <v>352.96752815406592</v>
      </c>
      <c r="P60" s="27">
        <v>-8.272076772295474</v>
      </c>
      <c r="Q60" s="27">
        <v>-7.2405993483261266</v>
      </c>
      <c r="R60" s="27">
        <v>19.9446164609632</v>
      </c>
      <c r="S60" s="27">
        <v>13.767846428571421</v>
      </c>
      <c r="T60" s="27">
        <v>351.43544360301337</v>
      </c>
      <c r="U60" s="27">
        <v>359.25465683167494</v>
      </c>
      <c r="V60" s="27">
        <v>4.7885229215373384</v>
      </c>
      <c r="W60" s="27">
        <v>-7.6133867456606197</v>
      </c>
      <c r="X60" s="27">
        <v>-30.694168709920916</v>
      </c>
      <c r="Y60" s="27">
        <v>80.83040910073602</v>
      </c>
      <c r="Z60" s="27">
        <v>14.006302358938909</v>
      </c>
      <c r="AA60" s="27">
        <v>8.3660410467905635</v>
      </c>
      <c r="AB60" s="27">
        <v>16.53967316552863</v>
      </c>
      <c r="AC60" s="27">
        <v>13.653888694109238</v>
      </c>
      <c r="AD60" s="27">
        <v>33.157002830505355</v>
      </c>
      <c r="AE60" s="27">
        <v>587.59576384218906</v>
      </c>
      <c r="AF60" s="27">
        <v>-1.1363402122432142E-2</v>
      </c>
      <c r="AG60" s="27">
        <v>81.702376301138642</v>
      </c>
      <c r="AH60" s="27">
        <v>3.407239784491316</v>
      </c>
      <c r="AI60" s="27">
        <v>3.407239784491316</v>
      </c>
      <c r="AJ60" s="27">
        <v>25.46236924779226</v>
      </c>
      <c r="AK60" s="27">
        <v>-181.29399736031152</v>
      </c>
      <c r="AL60" s="27">
        <v>-5.7483473970126946</v>
      </c>
      <c r="AM60" s="27">
        <v>20.9446164609632</v>
      </c>
      <c r="AN60" s="27">
        <v>2.8151358995440274</v>
      </c>
      <c r="AO60" s="27">
        <v>6.2783747775551655</v>
      </c>
      <c r="AP60" s="27">
        <v>3.285627897161052</v>
      </c>
      <c r="AQ60" s="27">
        <v>7.2712410280755781</v>
      </c>
      <c r="AR60" s="27">
        <v>3.0490410467905638</v>
      </c>
      <c r="AS60" s="27">
        <v>1.0000000000000022</v>
      </c>
      <c r="AT60" s="27">
        <v>322.51248306298817</v>
      </c>
      <c r="AU60" s="27">
        <v>54.62816785158698</v>
      </c>
      <c r="AV60" s="27">
        <v>0.86368270952111836</v>
      </c>
      <c r="AW60" s="27">
        <v>440.63861488494911</v>
      </c>
      <c r="AX60" s="27">
        <v>78.443528094593432</v>
      </c>
      <c r="AY60" s="28">
        <v>80.83040910073602</v>
      </c>
      <c r="AZ60" s="28">
        <v>5.0060410467905641</v>
      </c>
      <c r="BA60" s="28">
        <v>-15.078577411887323</v>
      </c>
      <c r="BB60" s="28">
        <v>79.633356375655737</v>
      </c>
      <c r="BC60" s="28">
        <v>0.83445446003541823</v>
      </c>
      <c r="BD60" s="28">
        <v>61.414894289465558</v>
      </c>
      <c r="BE60" s="28">
        <v>64.622022242931592</v>
      </c>
      <c r="BF60" s="28">
        <v>66.557257070241207</v>
      </c>
      <c r="BG60" s="28">
        <v>8.8183496343997891</v>
      </c>
    </row>
    <row r="61" spans="2:59" x14ac:dyDescent="0.25">
      <c r="B61" s="39">
        <v>47362</v>
      </c>
      <c r="C61" s="27">
        <v>-65.401238249497624</v>
      </c>
      <c r="D61" s="27">
        <v>-7.1881767978039308</v>
      </c>
      <c r="E61" s="27">
        <v>428.07664199268675</v>
      </c>
      <c r="F61" s="27">
        <v>69.398584471216211</v>
      </c>
      <c r="G61" s="27">
        <v>9.3041435116929918</v>
      </c>
      <c r="H61" s="27">
        <v>533.99713523155413</v>
      </c>
      <c r="I61" s="27">
        <v>16.847342944248073</v>
      </c>
      <c r="J61" s="27">
        <v>51.863685109604816</v>
      </c>
      <c r="K61" s="27">
        <v>53.549254875666975</v>
      </c>
      <c r="L61" s="27">
        <v>-8.2957636781790391</v>
      </c>
      <c r="M61" s="27">
        <v>-9.9370609545977526</v>
      </c>
      <c r="N61" s="27">
        <v>-9.9370609545977526</v>
      </c>
      <c r="O61" s="27">
        <v>353.22471215064803</v>
      </c>
      <c r="P61" s="27">
        <v>-8.2957636781790391</v>
      </c>
      <c r="Q61" s="27">
        <v>-7.6721151782839714</v>
      </c>
      <c r="R61" s="27">
        <v>19.667045102252111</v>
      </c>
      <c r="S61" s="27">
        <v>13.517921428571423</v>
      </c>
      <c r="T61" s="27">
        <v>349.67984642246086</v>
      </c>
      <c r="U61" s="27">
        <v>359.72060854352287</v>
      </c>
      <c r="V61" s="27">
        <v>4.7885229215373384</v>
      </c>
      <c r="W61" s="27">
        <v>-8.3984561847315131</v>
      </c>
      <c r="X61" s="27">
        <v>-33.980858458141</v>
      </c>
      <c r="Y61" s="27">
        <v>80.587126469232544</v>
      </c>
      <c r="Z61" s="27">
        <v>13.711796877402099</v>
      </c>
      <c r="AA61" s="27">
        <v>8.3660410467905635</v>
      </c>
      <c r="AB61" s="27">
        <v>16.630849354940942</v>
      </c>
      <c r="AC61" s="27">
        <v>13.374187142181398</v>
      </c>
      <c r="AD61" s="27">
        <v>33.157002830505355</v>
      </c>
      <c r="AE61" s="27">
        <v>579.0172446146837</v>
      </c>
      <c r="AF61" s="27">
        <v>-1.1363402122432142E-2</v>
      </c>
      <c r="AG61" s="27">
        <v>81.219075699397408</v>
      </c>
      <c r="AH61" s="27">
        <v>3.3432772968292466</v>
      </c>
      <c r="AI61" s="27">
        <v>3.3432772968292466</v>
      </c>
      <c r="AJ61" s="27">
        <v>25.217731674223018</v>
      </c>
      <c r="AK61" s="27">
        <v>-184.19527440983939</v>
      </c>
      <c r="AL61" s="27">
        <v>-5.7485377025667335</v>
      </c>
      <c r="AM61" s="27">
        <v>20.667045102252111</v>
      </c>
      <c r="AN61" s="27">
        <v>2.606985482146853</v>
      </c>
      <c r="AO61" s="27">
        <v>5.987172374901891</v>
      </c>
      <c r="AP61" s="27">
        <v>3.285627897161052</v>
      </c>
      <c r="AQ61" s="27">
        <v>6.9496555184266633</v>
      </c>
      <c r="AR61" s="27">
        <v>3.0490410467905638</v>
      </c>
      <c r="AS61" s="27">
        <v>1.0000000000000022</v>
      </c>
      <c r="AT61" s="27">
        <v>319.26249454421952</v>
      </c>
      <c r="AU61" s="27">
        <v>54.552634446995256</v>
      </c>
      <c r="AV61" s="27">
        <v>0.8636078274583433</v>
      </c>
      <c r="AW61" s="27">
        <v>440.66187337221896</v>
      </c>
      <c r="AX61" s="27">
        <v>78.214247920324894</v>
      </c>
      <c r="AY61" s="28">
        <v>80.587126469232544</v>
      </c>
      <c r="AZ61" s="28">
        <v>5.0060410467905641</v>
      </c>
      <c r="BA61" s="28">
        <v>-15.271583455452102</v>
      </c>
      <c r="BB61" s="28">
        <v>79.382499515639111</v>
      </c>
      <c r="BC61" s="28">
        <v>0.97683674607062232</v>
      </c>
      <c r="BD61" s="28">
        <v>61.201498109387273</v>
      </c>
      <c r="BE61" s="28">
        <v>64.410423984021719</v>
      </c>
      <c r="BF61" s="28">
        <v>66.212117504627372</v>
      </c>
      <c r="BG61" s="28">
        <v>8.9776630930619277</v>
      </c>
    </row>
    <row r="62" spans="2:59" x14ac:dyDescent="0.25">
      <c r="B62" s="39">
        <v>47392</v>
      </c>
      <c r="C62" s="27">
        <v>-60.005079691739134</v>
      </c>
      <c r="D62" s="27">
        <v>-7.2484879159260913</v>
      </c>
      <c r="E62" s="27">
        <v>428.06383406414881</v>
      </c>
      <c r="F62" s="27">
        <v>69.43826801049515</v>
      </c>
      <c r="G62" s="27">
        <v>9.5085512344541936</v>
      </c>
      <c r="H62" s="27">
        <v>535.33691830141458</v>
      </c>
      <c r="I62" s="27">
        <v>16.85254021954437</v>
      </c>
      <c r="J62" s="27">
        <v>51.860791923272068</v>
      </c>
      <c r="K62" s="27">
        <v>53.546267660778412</v>
      </c>
      <c r="L62" s="27">
        <v>-8.3298225884062855</v>
      </c>
      <c r="M62" s="27">
        <v>-9.9690368933061944</v>
      </c>
      <c r="N62" s="27">
        <v>-9.9690368933061944</v>
      </c>
      <c r="O62" s="27">
        <v>353.44515557628972</v>
      </c>
      <c r="P62" s="27">
        <v>-8.3298225884062855</v>
      </c>
      <c r="Q62" s="27">
        <v>-8.3176397500313595</v>
      </c>
      <c r="R62" s="27">
        <v>19.667045102252111</v>
      </c>
      <c r="S62" s="27">
        <v>13.517921428571423</v>
      </c>
      <c r="T62" s="27">
        <v>347.18689842607625</v>
      </c>
      <c r="U62" s="27">
        <v>359.93737766906474</v>
      </c>
      <c r="V62" s="27">
        <v>4.7885229215373384</v>
      </c>
      <c r="W62" s="27">
        <v>-9.2762783491421992</v>
      </c>
      <c r="X62" s="27">
        <v>-36.677757257759104</v>
      </c>
      <c r="Y62" s="27">
        <v>80.35127214218187</v>
      </c>
      <c r="Z62" s="27">
        <v>13.398923834230764</v>
      </c>
      <c r="AA62" s="27">
        <v>8.3660410467905635</v>
      </c>
      <c r="AB62" s="27">
        <v>16.563856184418846</v>
      </c>
      <c r="AC62" s="27">
        <v>13.075003890119282</v>
      </c>
      <c r="AD62" s="27">
        <v>33.157002830505355</v>
      </c>
      <c r="AE62" s="27">
        <v>551.20293331375456</v>
      </c>
      <c r="AF62" s="27">
        <v>-1.1363402122432142E-2</v>
      </c>
      <c r="AG62" s="27">
        <v>80.973329630715426</v>
      </c>
      <c r="AH62" s="27">
        <v>3.2700257696870594</v>
      </c>
      <c r="AI62" s="27">
        <v>3.2700257696870594</v>
      </c>
      <c r="AJ62" s="27">
        <v>24.97123386380321</v>
      </c>
      <c r="AK62" s="27">
        <v>-186.39809587336978</v>
      </c>
      <c r="AL62" s="27">
        <v>-5.7487187862906115</v>
      </c>
      <c r="AM62" s="27">
        <v>20.667045102252111</v>
      </c>
      <c r="AN62" s="27">
        <v>1.8324931948412129</v>
      </c>
      <c r="AO62" s="27">
        <v>4.9211294435256825</v>
      </c>
      <c r="AP62" s="27">
        <v>3.285627897161052</v>
      </c>
      <c r="AQ62" s="27">
        <v>6.6673419719376401</v>
      </c>
      <c r="AR62" s="27">
        <v>3.0490410467905638</v>
      </c>
      <c r="AS62" s="27">
        <v>1.0000000000000022</v>
      </c>
      <c r="AT62" s="27">
        <v>314.50222912369742</v>
      </c>
      <c r="AU62" s="27">
        <v>54.558929579891277</v>
      </c>
      <c r="AV62" s="27">
        <v>0.86353543374796837</v>
      </c>
      <c r="AW62" s="27">
        <v>440.68428831741625</v>
      </c>
      <c r="AX62" s="27">
        <v>77.992098020095582</v>
      </c>
      <c r="AY62" s="28">
        <v>80.35127214218187</v>
      </c>
      <c r="AZ62" s="28">
        <v>5.0060410467905641</v>
      </c>
      <c r="BA62" s="28">
        <v>-15.184866641572563</v>
      </c>
      <c r="BB62" s="28">
        <v>79.139473907145117</v>
      </c>
      <c r="BC62" s="28">
        <v>1.1193286412559691</v>
      </c>
      <c r="BD62" s="28">
        <v>60.233938109194874</v>
      </c>
      <c r="BE62" s="28">
        <v>63.437648841029514</v>
      </c>
      <c r="BF62" s="28">
        <v>65.916312102920713</v>
      </c>
      <c r="BG62" s="28">
        <v>9.1828779859493039</v>
      </c>
    </row>
    <row r="63" spans="2:59" x14ac:dyDescent="0.25">
      <c r="B63" s="39">
        <v>47423</v>
      </c>
      <c r="C63" s="27">
        <v>-64.409711777377765</v>
      </c>
      <c r="D63" s="27">
        <v>-6.9534107552761419</v>
      </c>
      <c r="E63" s="27">
        <v>428.21032395693749</v>
      </c>
      <c r="F63" s="27">
        <v>69.434932805308407</v>
      </c>
      <c r="G63" s="27">
        <v>9.6290280767614735</v>
      </c>
      <c r="H63" s="27">
        <v>538.08133863571686</v>
      </c>
      <c r="I63" s="27">
        <v>16.857912143547889</v>
      </c>
      <c r="J63" s="27">
        <v>47.581688689982435</v>
      </c>
      <c r="K63" s="27">
        <v>49.128093572406861</v>
      </c>
      <c r="L63" s="27">
        <v>-7.8013588879668934</v>
      </c>
      <c r="M63" s="27">
        <v>-9.965088250796871</v>
      </c>
      <c r="N63" s="27">
        <v>-9.965088250796871</v>
      </c>
      <c r="O63" s="27">
        <v>356.95060262323409</v>
      </c>
      <c r="P63" s="27">
        <v>-7.8013588879668934</v>
      </c>
      <c r="Q63" s="27">
        <v>-7.5702193280819401</v>
      </c>
      <c r="R63" s="27">
        <v>19.294930595607202</v>
      </c>
      <c r="S63" s="27">
        <v>13.24999999999995</v>
      </c>
      <c r="T63" s="27">
        <v>349.53281804348279</v>
      </c>
      <c r="U63" s="27">
        <v>359.12949480766849</v>
      </c>
      <c r="V63" s="27">
        <v>4.366006193166478</v>
      </c>
      <c r="W63" s="27">
        <v>-11.479022886340328</v>
      </c>
      <c r="X63" s="27">
        <v>-40.631188071669342</v>
      </c>
      <c r="Y63" s="27">
        <v>79.510710050631403</v>
      </c>
      <c r="Z63" s="27">
        <v>12.430973659757461</v>
      </c>
      <c r="AA63" s="27">
        <v>8.5204607678522564</v>
      </c>
      <c r="AB63" s="27">
        <v>16.499012297980073</v>
      </c>
      <c r="AC63" s="27">
        <v>12.074526096153262</v>
      </c>
      <c r="AD63" s="27">
        <v>33.155802345275838</v>
      </c>
      <c r="AE63" s="27">
        <v>550.39829894034608</v>
      </c>
      <c r="AF63" s="27">
        <v>-7.5649114971252096E-2</v>
      </c>
      <c r="AG63" s="27">
        <v>81.702905600956427</v>
      </c>
      <c r="AH63" s="27">
        <v>3.3628178542918796</v>
      </c>
      <c r="AI63" s="27">
        <v>3.3628178542918796</v>
      </c>
      <c r="AJ63" s="27">
        <v>25.595759373214118</v>
      </c>
      <c r="AK63" s="27">
        <v>-179.23671604213743</v>
      </c>
      <c r="AL63" s="27">
        <v>0.13801577476007809</v>
      </c>
      <c r="AM63" s="27">
        <v>20.294930595607202</v>
      </c>
      <c r="AN63" s="27">
        <v>-2.0995440227054933</v>
      </c>
      <c r="AO63" s="27">
        <v>2.0288668859209493</v>
      </c>
      <c r="AP63" s="27">
        <v>3.3049135981634192</v>
      </c>
      <c r="AQ63" s="27">
        <v>7.2652519404963494</v>
      </c>
      <c r="AR63" s="27">
        <v>3.2034607678522558</v>
      </c>
      <c r="AS63" s="27">
        <v>1.0000000000000022</v>
      </c>
      <c r="AT63" s="27">
        <v>322.65378740534743</v>
      </c>
      <c r="AU63" s="27">
        <v>55.315965367061033</v>
      </c>
      <c r="AV63" s="27">
        <v>0.99085664803844054</v>
      </c>
      <c r="AW63" s="27">
        <v>440.70733674662137</v>
      </c>
      <c r="AX63" s="27">
        <v>78.589029820877101</v>
      </c>
      <c r="AY63" s="28">
        <v>79.510710050631403</v>
      </c>
      <c r="AZ63" s="28">
        <v>5.160460767852256</v>
      </c>
      <c r="BA63" s="28">
        <v>-15.029214078093837</v>
      </c>
      <c r="BB63" s="28">
        <v>78.227473917015743</v>
      </c>
      <c r="BC63" s="28">
        <v>0.24368496656649749</v>
      </c>
      <c r="BD63" s="28">
        <v>61.573918338543763</v>
      </c>
      <c r="BE63" s="28">
        <v>64.787864252894181</v>
      </c>
      <c r="BF63" s="28">
        <v>66.968771852035687</v>
      </c>
      <c r="BG63" s="28">
        <v>9.3029018170066387</v>
      </c>
    </row>
    <row r="64" spans="2:59" x14ac:dyDescent="0.25">
      <c r="B64" s="39">
        <v>47453</v>
      </c>
      <c r="C64" s="27">
        <v>-68.064653589679963</v>
      </c>
      <c r="D64" s="27">
        <v>-7.0513546624780954</v>
      </c>
      <c r="E64" s="27">
        <v>428.19767372787129</v>
      </c>
      <c r="F64" s="27">
        <v>69.467003439367843</v>
      </c>
      <c r="G64" s="27">
        <v>9.7510723856336021</v>
      </c>
      <c r="H64" s="27">
        <v>538.9006219435696</v>
      </c>
      <c r="I64" s="27">
        <v>16.863103953071779</v>
      </c>
      <c r="J64" s="27">
        <v>47.579049468426938</v>
      </c>
      <c r="K64" s="27">
        <v>49.125368576150812</v>
      </c>
      <c r="L64" s="27">
        <v>-7.8380620191703638</v>
      </c>
      <c r="M64" s="27">
        <v>-10.001964087952622</v>
      </c>
      <c r="N64" s="27">
        <v>-10.001964087952624</v>
      </c>
      <c r="O64" s="27">
        <v>357.17365712030437</v>
      </c>
      <c r="P64" s="27">
        <v>-7.8380620191703638</v>
      </c>
      <c r="Q64" s="27">
        <v>-7.7594928663538072</v>
      </c>
      <c r="R64" s="27">
        <v>19.294930595607202</v>
      </c>
      <c r="S64" s="27">
        <v>13.24999999999995</v>
      </c>
      <c r="T64" s="27">
        <v>348.76469078377278</v>
      </c>
      <c r="U64" s="27">
        <v>359.38223741660977</v>
      </c>
      <c r="V64" s="27">
        <v>4.366006193166478</v>
      </c>
      <c r="W64" s="27">
        <v>-11.681605152570823</v>
      </c>
      <c r="X64" s="27">
        <v>-43.083068709291567</v>
      </c>
      <c r="Y64" s="27">
        <v>79.272148169197166</v>
      </c>
      <c r="Z64" s="27">
        <v>12.130864682892145</v>
      </c>
      <c r="AA64" s="27">
        <v>7.9865995820464626</v>
      </c>
      <c r="AB64" s="27">
        <v>16.383314652800088</v>
      </c>
      <c r="AC64" s="27">
        <v>11.788173698616029</v>
      </c>
      <c r="AD64" s="27">
        <v>33.155802345275838</v>
      </c>
      <c r="AE64" s="27">
        <v>544.28276422808858</v>
      </c>
      <c r="AF64" s="27">
        <v>-7.5649114971252096E-2</v>
      </c>
      <c r="AG64" s="27">
        <v>81.458163996560145</v>
      </c>
      <c r="AH64" s="27">
        <v>3.2808618891496932</v>
      </c>
      <c r="AI64" s="27">
        <v>3.2808618891496932</v>
      </c>
      <c r="AJ64" s="27">
        <v>25.342878780487016</v>
      </c>
      <c r="AK64" s="27">
        <v>-180.89331418116461</v>
      </c>
      <c r="AL64" s="27">
        <v>0.14512543231744701</v>
      </c>
      <c r="AM64" s="27">
        <v>20.294930595607202</v>
      </c>
      <c r="AN64" s="27">
        <v>-0.44916063192646682</v>
      </c>
      <c r="AO64" s="27">
        <v>1.6251031922797698</v>
      </c>
      <c r="AP64" s="27">
        <v>3.3049135981634192</v>
      </c>
      <c r="AQ64" s="27">
        <v>6.5483271839381967</v>
      </c>
      <c r="AR64" s="27">
        <v>2.6695995820464624</v>
      </c>
      <c r="AS64" s="27">
        <v>1.0000000000000022</v>
      </c>
      <c r="AT64" s="27">
        <v>321.79227457806797</v>
      </c>
      <c r="AU64" s="27">
        <v>55.245285934208958</v>
      </c>
      <c r="AV64" s="27">
        <v>0.99077403877752279</v>
      </c>
      <c r="AW64" s="27">
        <v>440.7295128018452</v>
      </c>
      <c r="AX64" s="27">
        <v>78.35998469548791</v>
      </c>
      <c r="AY64" s="28">
        <v>79.272148169197166</v>
      </c>
      <c r="AZ64" s="28">
        <v>4.6265995820464623</v>
      </c>
      <c r="BA64" s="28">
        <v>-14.799190378484253</v>
      </c>
      <c r="BB64" s="28">
        <v>77.982236305556953</v>
      </c>
      <c r="BC64" s="28">
        <v>0.27117868559174774</v>
      </c>
      <c r="BD64" s="28">
        <v>60.806716759219597</v>
      </c>
      <c r="BE64" s="28">
        <v>64.01901879042579</v>
      </c>
      <c r="BF64" s="28">
        <v>66.200521160074913</v>
      </c>
      <c r="BG64" s="28">
        <v>9.4254333434692796</v>
      </c>
    </row>
    <row r="65" spans="2:59" x14ac:dyDescent="0.25">
      <c r="B65" s="39">
        <v>47484</v>
      </c>
      <c r="C65" s="27">
        <v>-57.789413803083143</v>
      </c>
      <c r="D65" s="27">
        <v>-6.9174894375561982</v>
      </c>
      <c r="E65" s="27">
        <v>428.18495445380915</v>
      </c>
      <c r="F65" s="27">
        <v>69.508579232993441</v>
      </c>
      <c r="G65" s="27">
        <v>9.7531966831964709</v>
      </c>
      <c r="H65" s="27">
        <v>538.54726270936931</v>
      </c>
      <c r="I65" s="27">
        <v>16.578676989662881</v>
      </c>
      <c r="J65" s="27">
        <v>53.133280070410926</v>
      </c>
      <c r="K65" s="27">
        <v>54.860111672699283</v>
      </c>
      <c r="L65" s="27">
        <v>-7.867901172323605</v>
      </c>
      <c r="M65" s="27">
        <v>-10.031076590970319</v>
      </c>
      <c r="N65" s="27">
        <v>-10.031076590970319</v>
      </c>
      <c r="O65" s="27">
        <v>356.69037237665202</v>
      </c>
      <c r="P65" s="27">
        <v>-7.867901172323605</v>
      </c>
      <c r="Q65" s="27">
        <v>-7.7573130973929096</v>
      </c>
      <c r="R65" s="27">
        <v>19.294930595607202</v>
      </c>
      <c r="S65" s="27">
        <v>13.24999999999995</v>
      </c>
      <c r="T65" s="27">
        <v>349.14945391548702</v>
      </c>
      <c r="U65" s="27">
        <v>358.84690160944399</v>
      </c>
      <c r="V65" s="27">
        <v>4.366006193166478</v>
      </c>
      <c r="W65" s="27">
        <v>-11.662105129782512</v>
      </c>
      <c r="X65" s="27">
        <v>-40.875211810134246</v>
      </c>
      <c r="Y65" s="27">
        <v>79.413626618131403</v>
      </c>
      <c r="Z65" s="27">
        <v>12.290135208057903</v>
      </c>
      <c r="AA65" s="27">
        <v>8.7295456259166784</v>
      </c>
      <c r="AB65" s="27">
        <v>16.404226428184202</v>
      </c>
      <c r="AC65" s="27">
        <v>11.944474382271769</v>
      </c>
      <c r="AD65" s="27">
        <v>33.155802345275838</v>
      </c>
      <c r="AE65" s="27">
        <v>543.07993616225713</v>
      </c>
      <c r="AF65" s="27">
        <v>-7.5649114971252096E-2</v>
      </c>
      <c r="AG65" s="27">
        <v>81.719221707916176</v>
      </c>
      <c r="AH65" s="27">
        <v>3.2878720039254556</v>
      </c>
      <c r="AI65" s="27">
        <v>3.2878720039254556</v>
      </c>
      <c r="AJ65" s="27">
        <v>25.563493963503245</v>
      </c>
      <c r="AK65" s="27">
        <v>-178.80456000586949</v>
      </c>
      <c r="AL65" s="27">
        <v>0.14512543231744701</v>
      </c>
      <c r="AM65" s="27">
        <v>20.294930595607202</v>
      </c>
      <c r="AN65" s="27">
        <v>-1.2155967316712095</v>
      </c>
      <c r="AO65" s="27">
        <v>1.8275331346120895</v>
      </c>
      <c r="AP65" s="27">
        <v>3.4562826006749194</v>
      </c>
      <c r="AQ65" s="27">
        <v>6.9696413472334511</v>
      </c>
      <c r="AR65" s="27">
        <v>3.4125456259166782</v>
      </c>
      <c r="AS65" s="27">
        <v>1.0000000000000022</v>
      </c>
      <c r="AT65" s="27">
        <v>321.34991706365054</v>
      </c>
      <c r="AU65" s="27">
        <v>55.297466601511793</v>
      </c>
      <c r="AV65" s="27">
        <v>0.99068910221157425</v>
      </c>
      <c r="AW65" s="27">
        <v>440.53260679019803</v>
      </c>
      <c r="AX65" s="27">
        <v>78.507771911579283</v>
      </c>
      <c r="AY65" s="28">
        <v>79.413626618131403</v>
      </c>
      <c r="AZ65" s="28">
        <v>5.3695456259166781</v>
      </c>
      <c r="BA65" s="28">
        <v>-15.145298006788281</v>
      </c>
      <c r="BB65" s="28">
        <v>78.11670301470059</v>
      </c>
      <c r="BC65" s="28">
        <v>0.27823231762631573</v>
      </c>
      <c r="BD65" s="28">
        <v>61.069781626809672</v>
      </c>
      <c r="BE65" s="28">
        <v>64.405423192788305</v>
      </c>
      <c r="BF65" s="28">
        <v>66.666621557821585</v>
      </c>
      <c r="BG65" s="28">
        <v>9.4274817809997593</v>
      </c>
    </row>
    <row r="66" spans="2:59" x14ac:dyDescent="0.25">
      <c r="B66" s="39">
        <v>47515</v>
      </c>
      <c r="C66" s="27">
        <v>-65.21191915854503</v>
      </c>
      <c r="D66" s="27">
        <v>-7.1771256871104745</v>
      </c>
      <c r="E66" s="27">
        <v>427.87213550101143</v>
      </c>
      <c r="F66" s="27">
        <v>69.557051928209702</v>
      </c>
      <c r="G66" s="27">
        <v>9.8229694571135528</v>
      </c>
      <c r="H66" s="27">
        <v>539.15443408248473</v>
      </c>
      <c r="I66" s="27">
        <v>16.341121138161284</v>
      </c>
      <c r="J66" s="27">
        <v>53.130269572247528</v>
      </c>
      <c r="K66" s="27">
        <v>54.857003333345574</v>
      </c>
      <c r="L66" s="27">
        <v>-7.8801492422571195</v>
      </c>
      <c r="M66" s="27">
        <v>-10.042721592177399</v>
      </c>
      <c r="N66" s="27">
        <v>-10.042721592177399</v>
      </c>
      <c r="O66" s="27">
        <v>357.2108328698161</v>
      </c>
      <c r="P66" s="27">
        <v>-7.8801492422571195</v>
      </c>
      <c r="Q66" s="27">
        <v>-7.6589618583387704</v>
      </c>
      <c r="R66" s="27">
        <v>19.294930595607202</v>
      </c>
      <c r="S66" s="27">
        <v>13.24999999999995</v>
      </c>
      <c r="T66" s="27">
        <v>350.40639194958277</v>
      </c>
      <c r="U66" s="27">
        <v>359.31343947021196</v>
      </c>
      <c r="V66" s="27">
        <v>4.366006193166478</v>
      </c>
      <c r="W66" s="27">
        <v>-11.995174338900664</v>
      </c>
      <c r="X66" s="27">
        <v>-46.605297303317528</v>
      </c>
      <c r="Y66" s="27">
        <v>79.291369259226059</v>
      </c>
      <c r="Z66" s="27">
        <v>12.109781940513356</v>
      </c>
      <c r="AA66" s="27">
        <v>8.2356206846214501</v>
      </c>
      <c r="AB66" s="27">
        <v>16.550485154963177</v>
      </c>
      <c r="AC66" s="27">
        <v>11.775049213728908</v>
      </c>
      <c r="AD66" s="27">
        <v>33.159127925510361</v>
      </c>
      <c r="AE66" s="27">
        <v>547.15977388832857</v>
      </c>
      <c r="AF66" s="27">
        <v>-7.5649114971252096E-2</v>
      </c>
      <c r="AG66" s="27">
        <v>81.246054606083376</v>
      </c>
      <c r="AH66" s="27">
        <v>3.20631021467696</v>
      </c>
      <c r="AI66" s="27">
        <v>3.20631021467696</v>
      </c>
      <c r="AJ66" s="27">
        <v>25.124656386436651</v>
      </c>
      <c r="AK66" s="27">
        <v>-180.47916464640784</v>
      </c>
      <c r="AL66" s="27">
        <v>0.14512543231744701</v>
      </c>
      <c r="AM66" s="27">
        <v>20.294930595607202</v>
      </c>
      <c r="AN66" s="27">
        <v>-1.2910249272615606</v>
      </c>
      <c r="AO66" s="27">
        <v>1.8792368112186297</v>
      </c>
      <c r="AP66" s="27">
        <v>3.4562826006749194</v>
      </c>
      <c r="AQ66" s="27">
        <v>6.6588358169336717</v>
      </c>
      <c r="AR66" s="27">
        <v>2.91862068462145</v>
      </c>
      <c r="AS66" s="27">
        <v>1.0000000000000022</v>
      </c>
      <c r="AT66" s="27">
        <v>320.76554856141701</v>
      </c>
      <c r="AU66" s="27">
        <v>55.044595127474615</v>
      </c>
      <c r="AV66" s="27">
        <v>0.99060475873462006</v>
      </c>
      <c r="AW66" s="27">
        <v>440.55517841356988</v>
      </c>
      <c r="AX66" s="27">
        <v>78.394296679353488</v>
      </c>
      <c r="AY66" s="28">
        <v>79.291369259226059</v>
      </c>
      <c r="AZ66" s="28">
        <v>4.8756206846214498</v>
      </c>
      <c r="BA66" s="28">
        <v>-14.541661272711545</v>
      </c>
      <c r="BB66" s="28">
        <v>77.987733122940313</v>
      </c>
      <c r="BC66" s="28">
        <v>0.26240026032244973</v>
      </c>
      <c r="BD66" s="28">
        <v>61.302288108280436</v>
      </c>
      <c r="BE66" s="28">
        <v>64.643720444975344</v>
      </c>
      <c r="BF66" s="28">
        <v>66.280116418666637</v>
      </c>
      <c r="BG66" s="28">
        <v>9.497657614067144</v>
      </c>
    </row>
    <row r="67" spans="2:59" x14ac:dyDescent="0.25">
      <c r="B67" s="39">
        <v>47543</v>
      </c>
      <c r="C67" s="27">
        <v>-93.667478960196874</v>
      </c>
      <c r="D67" s="27">
        <v>-7.5167203361888042</v>
      </c>
      <c r="E67" s="27">
        <v>427.8606525174223</v>
      </c>
      <c r="F67" s="27">
        <v>69.603887107198233</v>
      </c>
      <c r="G67" s="27">
        <v>9.7099464261410624</v>
      </c>
      <c r="H67" s="27">
        <v>539.21998876307873</v>
      </c>
      <c r="I67" s="27">
        <v>16.345888526655013</v>
      </c>
      <c r="J67" s="27">
        <v>53.1275737654667</v>
      </c>
      <c r="K67" s="27">
        <v>54.854219912844364</v>
      </c>
      <c r="L67" s="27">
        <v>-7.8900952038977374</v>
      </c>
      <c r="M67" s="27">
        <v>-10.052425759849966</v>
      </c>
      <c r="N67" s="27">
        <v>-10.052425759849966</v>
      </c>
      <c r="O67" s="27">
        <v>357.73129336298018</v>
      </c>
      <c r="P67" s="27">
        <v>-7.8900952038977374</v>
      </c>
      <c r="Q67" s="27">
        <v>-7.4426438882785355</v>
      </c>
      <c r="R67" s="27">
        <v>19.294930595607202</v>
      </c>
      <c r="S67" s="27">
        <v>13.24999999999995</v>
      </c>
      <c r="T67" s="27">
        <v>352.15213921916023</v>
      </c>
      <c r="U67" s="27">
        <v>359.7835397805726</v>
      </c>
      <c r="V67" s="27">
        <v>4.366006193166478</v>
      </c>
      <c r="W67" s="27">
        <v>-12.118727983065991</v>
      </c>
      <c r="X67" s="27">
        <v>-50.744597811666175</v>
      </c>
      <c r="Y67" s="27">
        <v>79.168065111445344</v>
      </c>
      <c r="Z67" s="27">
        <v>11.935437294732743</v>
      </c>
      <c r="AA67" s="27">
        <v>8.7295456259166784</v>
      </c>
      <c r="AB67" s="27">
        <v>16.671617951013587</v>
      </c>
      <c r="AC67" s="27">
        <v>11.60920345015526</v>
      </c>
      <c r="AD67" s="27">
        <v>33.159127925510361</v>
      </c>
      <c r="AE67" s="27">
        <v>552.36986353719078</v>
      </c>
      <c r="AF67" s="27">
        <v>-7.5649114971252096E-2</v>
      </c>
      <c r="AG67" s="27">
        <v>80.781045557730451</v>
      </c>
      <c r="AH67" s="27">
        <v>3.1264734486429622</v>
      </c>
      <c r="AI67" s="27">
        <v>3.1264734486429622</v>
      </c>
      <c r="AJ67" s="27">
        <v>24.685482197522063</v>
      </c>
      <c r="AK67" s="27">
        <v>-181.84765876125638</v>
      </c>
      <c r="AL67" s="27">
        <v>0.14512543231744701</v>
      </c>
      <c r="AM67" s="27">
        <v>20.294930595607202</v>
      </c>
      <c r="AN67" s="27">
        <v>-1.3565771211944322</v>
      </c>
      <c r="AO67" s="27">
        <v>1.9243633416844086</v>
      </c>
      <c r="AP67" s="27">
        <v>3.4562826006749194</v>
      </c>
      <c r="AQ67" s="27">
        <v>7.1354042967266631</v>
      </c>
      <c r="AR67" s="27">
        <v>3.4125456259166782</v>
      </c>
      <c r="AS67" s="27">
        <v>1.0000000000000022</v>
      </c>
      <c r="AT67" s="27">
        <v>320.35098401187997</v>
      </c>
      <c r="AU67" s="27">
        <v>54.68073973644016</v>
      </c>
      <c r="AV67" s="27">
        <v>0.99052925477297549</v>
      </c>
      <c r="AW67" s="27">
        <v>440.57537449994715</v>
      </c>
      <c r="AX67" s="27">
        <v>78.27135463884423</v>
      </c>
      <c r="AY67" s="28">
        <v>79.168065111445344</v>
      </c>
      <c r="AZ67" s="28">
        <v>5.3695456259166781</v>
      </c>
      <c r="BA67" s="28">
        <v>-13.347303736375329</v>
      </c>
      <c r="BB67" s="28">
        <v>77.85847637883802</v>
      </c>
      <c r="BC67" s="28">
        <v>0.23979774599270273</v>
      </c>
      <c r="BD67" s="28">
        <v>61.533422139411435</v>
      </c>
      <c r="BE67" s="28">
        <v>64.880567872958935</v>
      </c>
      <c r="BF67" s="28">
        <v>66.918014736712351</v>
      </c>
      <c r="BG67" s="28">
        <v>9.3856933474540796</v>
      </c>
    </row>
    <row r="68" spans="2:59" x14ac:dyDescent="0.25">
      <c r="B68" s="39">
        <v>47574</v>
      </c>
      <c r="C68" s="27">
        <v>-62.04446755581629</v>
      </c>
      <c r="D68" s="27">
        <v>-6.837376759440656</v>
      </c>
      <c r="E68" s="27">
        <v>427.82850084013887</v>
      </c>
      <c r="F68" s="27">
        <v>69.644611483161142</v>
      </c>
      <c r="G68" s="27">
        <v>9.263127964915304</v>
      </c>
      <c r="H68" s="27">
        <v>531.76802818781755</v>
      </c>
      <c r="I68" s="27">
        <v>16.883758239789241</v>
      </c>
      <c r="J68" s="27">
        <v>53.132456127918864</v>
      </c>
      <c r="K68" s="27">
        <v>54.859260952076227</v>
      </c>
      <c r="L68" s="27">
        <v>-8.6276627877906176</v>
      </c>
      <c r="M68" s="27">
        <v>-10.053894987427924</v>
      </c>
      <c r="N68" s="27">
        <v>-10.053894987427924</v>
      </c>
      <c r="O68" s="27">
        <v>351.12010416724956</v>
      </c>
      <c r="P68" s="27">
        <v>-8.6276627877906176</v>
      </c>
      <c r="Q68" s="27">
        <v>-7.4039392721172197</v>
      </c>
      <c r="R68" s="27">
        <v>20.875170321504037</v>
      </c>
      <c r="S68" s="27">
        <v>14.026885714285704</v>
      </c>
      <c r="T68" s="27">
        <v>350.686199746922</v>
      </c>
      <c r="U68" s="27">
        <v>358.23539873092665</v>
      </c>
      <c r="V68" s="27">
        <v>4.6074443236640601</v>
      </c>
      <c r="W68" s="27">
        <v>-5.7681112921916888</v>
      </c>
      <c r="X68" s="27">
        <v>-22.116805995918778</v>
      </c>
      <c r="Y68" s="27">
        <v>81.665420081263619</v>
      </c>
      <c r="Z68" s="27">
        <v>14.591196868590156</v>
      </c>
      <c r="AA68" s="27">
        <v>8.1774405364977465</v>
      </c>
      <c r="AB68" s="27">
        <v>16.303740784481146</v>
      </c>
      <c r="AC68" s="27">
        <v>14.311913190569198</v>
      </c>
      <c r="AD68" s="27">
        <v>33.157503032684311</v>
      </c>
      <c r="AE68" s="27">
        <v>596.7561741380897</v>
      </c>
      <c r="AF68" s="27">
        <v>2.0779454301975919E-2</v>
      </c>
      <c r="AG68" s="27">
        <v>82.414505510711578</v>
      </c>
      <c r="AH68" s="27">
        <v>3.3292830651958027</v>
      </c>
      <c r="AI68" s="27">
        <v>3.3292830651958027</v>
      </c>
      <c r="AJ68" s="27">
        <v>25.970798489771429</v>
      </c>
      <c r="AK68" s="27">
        <v>-174.37705855169324</v>
      </c>
      <c r="AL68" s="27">
        <v>-5.7982612907150175</v>
      </c>
      <c r="AM68" s="27">
        <v>21.875170321504037</v>
      </c>
      <c r="AN68" s="27">
        <v>3.1706883366524425</v>
      </c>
      <c r="AO68" s="27">
        <v>6.8322434356560819</v>
      </c>
      <c r="AP68" s="27">
        <v>3.2999136148527457</v>
      </c>
      <c r="AQ68" s="27">
        <v>7.8030381449190598</v>
      </c>
      <c r="AR68" s="27">
        <v>2.8604405364977468</v>
      </c>
      <c r="AS68" s="27">
        <v>1.0000000000000022</v>
      </c>
      <c r="AT68" s="27">
        <v>327.44966450776849</v>
      </c>
      <c r="AU68" s="27">
        <v>55.448431485806282</v>
      </c>
      <c r="AV68" s="27">
        <v>0.84187965048259472</v>
      </c>
      <c r="AW68" s="27">
        <v>440.81714353660118</v>
      </c>
      <c r="AX68" s="27">
        <v>79.166560451930238</v>
      </c>
      <c r="AY68" s="28">
        <v>81.665420081263619</v>
      </c>
      <c r="AZ68" s="28">
        <v>4.8174405364977471</v>
      </c>
      <c r="BA68" s="28">
        <v>-14.400156334167503</v>
      </c>
      <c r="BB68" s="28">
        <v>80.445966494401588</v>
      </c>
      <c r="BC68" s="28">
        <v>1.8493060363897369</v>
      </c>
      <c r="BD68" s="28">
        <v>61.674255129288042</v>
      </c>
      <c r="BE68" s="28">
        <v>64.88964749550361</v>
      </c>
      <c r="BF68" s="28">
        <v>67.307893727308823</v>
      </c>
      <c r="BG68" s="28">
        <v>8.9389945003757969</v>
      </c>
    </row>
    <row r="69" spans="2:59" x14ac:dyDescent="0.25">
      <c r="B69" s="39">
        <v>47604</v>
      </c>
      <c r="C69" s="27">
        <v>-69.40649098028868</v>
      </c>
      <c r="D69" s="27">
        <v>-7.0273621497620322</v>
      </c>
      <c r="E69" s="27">
        <v>427.81654203216982</v>
      </c>
      <c r="F69" s="27">
        <v>69.679895299231092</v>
      </c>
      <c r="G69" s="27">
        <v>9.1391373368935387</v>
      </c>
      <c r="H69" s="27">
        <v>532.10060601859993</v>
      </c>
      <c r="I69" s="27">
        <v>16.888726979928325</v>
      </c>
      <c r="J69" s="27">
        <v>53.129645809058232</v>
      </c>
      <c r="K69" s="27">
        <v>54.85635929785262</v>
      </c>
      <c r="L69" s="27">
        <v>-8.6067643596439094</v>
      </c>
      <c r="M69" s="27">
        <v>-9.9936842311022023</v>
      </c>
      <c r="N69" s="27">
        <v>-9.9936842311022023</v>
      </c>
      <c r="O69" s="27">
        <v>351.34003330717701</v>
      </c>
      <c r="P69" s="27">
        <v>-8.6067643596439094</v>
      </c>
      <c r="Q69" s="27">
        <v>-7.2124883614033317</v>
      </c>
      <c r="R69" s="27">
        <v>20.599941918650991</v>
      </c>
      <c r="S69" s="27">
        <v>13.776798214285705</v>
      </c>
      <c r="T69" s="27">
        <v>351.70227525822793</v>
      </c>
      <c r="U69" s="27">
        <v>358.70450535828667</v>
      </c>
      <c r="V69" s="27">
        <v>4.6074443236640601</v>
      </c>
      <c r="W69" s="27">
        <v>-6.0331502194414366</v>
      </c>
      <c r="X69" s="27">
        <v>-24.132562825009067</v>
      </c>
      <c r="Y69" s="27">
        <v>81.405713825667902</v>
      </c>
      <c r="Z69" s="27">
        <v>14.320313795858686</v>
      </c>
      <c r="AA69" s="27">
        <v>8.1774405364977465</v>
      </c>
      <c r="AB69" s="27">
        <v>16.326101302385073</v>
      </c>
      <c r="AC69" s="27">
        <v>14.049681309291298</v>
      </c>
      <c r="AD69" s="27">
        <v>33.157503032684311</v>
      </c>
      <c r="AE69" s="27">
        <v>598.41964530764074</v>
      </c>
      <c r="AF69" s="27">
        <v>2.0779454301975919E-2</v>
      </c>
      <c r="AG69" s="27">
        <v>81.934168078613197</v>
      </c>
      <c r="AH69" s="27">
        <v>3.3023512617049957</v>
      </c>
      <c r="AI69" s="27">
        <v>3.3023512617049957</v>
      </c>
      <c r="AJ69" s="27">
        <v>25.727234587827034</v>
      </c>
      <c r="AK69" s="27">
        <v>-175.98397077069311</v>
      </c>
      <c r="AL69" s="27">
        <v>-5.7984237698579779</v>
      </c>
      <c r="AM69" s="27">
        <v>21.599941918650991</v>
      </c>
      <c r="AN69" s="27">
        <v>3.106721302230611</v>
      </c>
      <c r="AO69" s="27">
        <v>6.7338315748616111</v>
      </c>
      <c r="AP69" s="27">
        <v>3.2999136148527457</v>
      </c>
      <c r="AQ69" s="27">
        <v>7.6622227985969777</v>
      </c>
      <c r="AR69" s="27">
        <v>2.8604405364977468</v>
      </c>
      <c r="AS69" s="27">
        <v>1.0000000000000022</v>
      </c>
      <c r="AT69" s="27">
        <v>326.23110954819361</v>
      </c>
      <c r="AU69" s="27">
        <v>55.077482175014794</v>
      </c>
      <c r="AV69" s="27">
        <v>0.84181283812800811</v>
      </c>
      <c r="AW69" s="27">
        <v>440.83821647527964</v>
      </c>
      <c r="AX69" s="27">
        <v>78.92186080958173</v>
      </c>
      <c r="AY69" s="28">
        <v>81.405713825667902</v>
      </c>
      <c r="AZ69" s="28">
        <v>4.8174405364977471</v>
      </c>
      <c r="BA69" s="28">
        <v>-14.544394494958487</v>
      </c>
      <c r="BB69" s="28">
        <v>80.179819987405196</v>
      </c>
      <c r="BC69" s="28">
        <v>1.1348220089889773</v>
      </c>
      <c r="BD69" s="28">
        <v>61.59532719251925</v>
      </c>
      <c r="BE69" s="28">
        <v>64.812987381383138</v>
      </c>
      <c r="BF69" s="28">
        <v>67.142056552262474</v>
      </c>
      <c r="BG69" s="28">
        <v>8.815147991708864</v>
      </c>
    </row>
    <row r="70" spans="2:59" x14ac:dyDescent="0.25">
      <c r="B70" s="39">
        <v>47635</v>
      </c>
      <c r="C70" s="27">
        <v>-73.695957922390292</v>
      </c>
      <c r="D70" s="27">
        <v>-7.1241801009012038</v>
      </c>
      <c r="E70" s="27">
        <v>427.80444256366548</v>
      </c>
      <c r="F70" s="27">
        <v>69.722587190440308</v>
      </c>
      <c r="G70" s="27">
        <v>9.0087385124644008</v>
      </c>
      <c r="H70" s="27">
        <v>532.64525815376589</v>
      </c>
      <c r="I70" s="27">
        <v>16.893736047580067</v>
      </c>
      <c r="J70" s="27">
        <v>53.126807022067929</v>
      </c>
      <c r="K70" s="27">
        <v>54.853428250285134</v>
      </c>
      <c r="L70" s="27">
        <v>-8.5957885868876307</v>
      </c>
      <c r="M70" s="27">
        <v>-9.9849439600226617</v>
      </c>
      <c r="N70" s="27">
        <v>-9.9849439600226617</v>
      </c>
      <c r="O70" s="27">
        <v>351.59661730375905</v>
      </c>
      <c r="P70" s="27">
        <v>-8.5957885868876307</v>
      </c>
      <c r="Q70" s="27">
        <v>-7.136333376838599</v>
      </c>
      <c r="R70" s="27">
        <v>20.324713515797939</v>
      </c>
      <c r="S70" s="27">
        <v>13.776798214285705</v>
      </c>
      <c r="T70" s="27">
        <v>352.19279447058256</v>
      </c>
      <c r="U70" s="27">
        <v>358.9229066598881</v>
      </c>
      <c r="V70" s="27">
        <v>4.6074443236640601</v>
      </c>
      <c r="W70" s="27">
        <v>-6.440261631115705</v>
      </c>
      <c r="X70" s="27">
        <v>-27.040456989537038</v>
      </c>
      <c r="Y70" s="27">
        <v>81.14617343857752</v>
      </c>
      <c r="Z70" s="27">
        <v>14.03897029728123</v>
      </c>
      <c r="AA70" s="27">
        <v>7.8198124244780089</v>
      </c>
      <c r="AB70" s="27">
        <v>16.317756972620046</v>
      </c>
      <c r="AC70" s="27">
        <v>13.779339163643975</v>
      </c>
      <c r="AD70" s="27">
        <v>33.157503032684311</v>
      </c>
      <c r="AE70" s="27">
        <v>596.56365596783553</v>
      </c>
      <c r="AF70" s="27">
        <v>2.0779454301975919E-2</v>
      </c>
      <c r="AG70" s="27">
        <v>81.68992870635978</v>
      </c>
      <c r="AH70" s="27">
        <v>3.2666231871840141</v>
      </c>
      <c r="AI70" s="27">
        <v>3.2666231871840141</v>
      </c>
      <c r="AJ70" s="27">
        <v>25.486033070874939</v>
      </c>
      <c r="AK70" s="27">
        <v>-177.24783431372671</v>
      </c>
      <c r="AL70" s="27">
        <v>-5.7985892557800707</v>
      </c>
      <c r="AM70" s="27">
        <v>21.324713515797939</v>
      </c>
      <c r="AN70" s="27">
        <v>3.0070609130988748</v>
      </c>
      <c r="AO70" s="27">
        <v>6.5843685612800096</v>
      </c>
      <c r="AP70" s="27">
        <v>3.2999136148527457</v>
      </c>
      <c r="AQ70" s="27">
        <v>7.0371750878816126</v>
      </c>
      <c r="AR70" s="27">
        <v>2.5028124244780083</v>
      </c>
      <c r="AS70" s="27">
        <v>1.0000000000000022</v>
      </c>
      <c r="AT70" s="27">
        <v>324.40374064994256</v>
      </c>
      <c r="AU70" s="27">
        <v>54.821285913192533</v>
      </c>
      <c r="AV70" s="27">
        <v>0.84174545080811924</v>
      </c>
      <c r="AW70" s="27">
        <v>440.8595587826639</v>
      </c>
      <c r="AX70" s="27">
        <v>78.677323316000937</v>
      </c>
      <c r="AY70" s="28">
        <v>81.14617343857752</v>
      </c>
      <c r="AZ70" s="28">
        <v>4.4598124244780086</v>
      </c>
      <c r="BA70" s="28">
        <v>-14.624582584971176</v>
      </c>
      <c r="BB70" s="28">
        <v>79.913700643754652</v>
      </c>
      <c r="BC70" s="28">
        <v>0.98769239777069973</v>
      </c>
      <c r="BD70" s="28">
        <v>61.473960203128904</v>
      </c>
      <c r="BE70" s="28">
        <v>64.698087924682767</v>
      </c>
      <c r="BF70" s="28">
        <v>66.390727600855612</v>
      </c>
      <c r="BG70" s="28">
        <v>8.6851314862878279</v>
      </c>
    </row>
    <row r="71" spans="2:59" x14ac:dyDescent="0.25">
      <c r="B71" s="39">
        <v>47665</v>
      </c>
      <c r="C71" s="27">
        <v>-73.53279643071977</v>
      </c>
      <c r="D71" s="27">
        <v>-7.2325424939923906</v>
      </c>
      <c r="E71" s="27">
        <v>427.79309397453585</v>
      </c>
      <c r="F71" s="27">
        <v>69.778885429351675</v>
      </c>
      <c r="G71" s="27">
        <v>8.9449643493114674</v>
      </c>
      <c r="H71" s="27">
        <v>533.50240721183263</v>
      </c>
      <c r="I71" s="27">
        <v>16.898389794026269</v>
      </c>
      <c r="J71" s="27">
        <v>53.124156860817607</v>
      </c>
      <c r="K71" s="27">
        <v>54.850691958794179</v>
      </c>
      <c r="L71" s="27">
        <v>-8.5865345964051549</v>
      </c>
      <c r="M71" s="27">
        <v>-9.9762036889431229</v>
      </c>
      <c r="N71" s="27">
        <v>-9.9762036889431229</v>
      </c>
      <c r="O71" s="27">
        <v>351.85320130034108</v>
      </c>
      <c r="P71" s="27">
        <v>-8.5865345964051549</v>
      </c>
      <c r="Q71" s="27">
        <v>-7.162967266665814</v>
      </c>
      <c r="R71" s="27">
        <v>20.049485112944886</v>
      </c>
      <c r="S71" s="27">
        <v>13.776798214285705</v>
      </c>
      <c r="T71" s="27">
        <v>351.94753486440521</v>
      </c>
      <c r="U71" s="27">
        <v>359.14376522065749</v>
      </c>
      <c r="V71" s="27">
        <v>4.6074443236640601</v>
      </c>
      <c r="W71" s="27">
        <v>-6.9823250057348751</v>
      </c>
      <c r="X71" s="27">
        <v>-30.401149771701789</v>
      </c>
      <c r="Y71" s="27">
        <v>80.909916978056202</v>
      </c>
      <c r="Z71" s="27">
        <v>13.775444544118818</v>
      </c>
      <c r="AA71" s="27">
        <v>8.5350686485174858</v>
      </c>
      <c r="AB71" s="27">
        <v>16.312330193510594</v>
      </c>
      <c r="AC71" s="27">
        <v>13.525217546735492</v>
      </c>
      <c r="AD71" s="27">
        <v>33.157503032684311</v>
      </c>
      <c r="AE71" s="27">
        <v>592.86646460260636</v>
      </c>
      <c r="AF71" s="27">
        <v>2.0779454301975919E-2</v>
      </c>
      <c r="AG71" s="27">
        <v>81.445689334106362</v>
      </c>
      <c r="AH71" s="27">
        <v>3.2306435698886475</v>
      </c>
      <c r="AI71" s="27">
        <v>3.2306435698886475</v>
      </c>
      <c r="AJ71" s="27">
        <v>25.246167425258328</v>
      </c>
      <c r="AK71" s="27">
        <v>-179.84778217368154</v>
      </c>
      <c r="AL71" s="27">
        <v>-5.7987471455308937</v>
      </c>
      <c r="AM71" s="27">
        <v>21.049485112944886</v>
      </c>
      <c r="AN71" s="27">
        <v>2.8236214383490643</v>
      </c>
      <c r="AO71" s="27">
        <v>6.3143510182251825</v>
      </c>
      <c r="AP71" s="27">
        <v>3.2999136148527457</v>
      </c>
      <c r="AQ71" s="27">
        <v>7.535776365164903</v>
      </c>
      <c r="AR71" s="27">
        <v>3.2180686485174852</v>
      </c>
      <c r="AS71" s="27">
        <v>1.0000000000000022</v>
      </c>
      <c r="AT71" s="27">
        <v>322.46780167468626</v>
      </c>
      <c r="AU71" s="27">
        <v>54.635416543773424</v>
      </c>
      <c r="AV71" s="27">
        <v>0.84168271476526835</v>
      </c>
      <c r="AW71" s="27">
        <v>440.87960184094089</v>
      </c>
      <c r="AX71" s="27">
        <v>78.447047200591612</v>
      </c>
      <c r="AY71" s="28">
        <v>80.909916978056202</v>
      </c>
      <c r="AZ71" s="28">
        <v>5.1750686485174855</v>
      </c>
      <c r="BA71" s="28">
        <v>-14.72900745026061</v>
      </c>
      <c r="BB71" s="28">
        <v>79.671121618577814</v>
      </c>
      <c r="BC71" s="28">
        <v>0.92465301819486845</v>
      </c>
      <c r="BD71" s="28">
        <v>61.266651758997938</v>
      </c>
      <c r="BE71" s="28">
        <v>64.48629391630179</v>
      </c>
      <c r="BF71" s="28">
        <v>66.99038611571936</v>
      </c>
      <c r="BG71" s="28">
        <v>8.6202041977731589</v>
      </c>
    </row>
    <row r="72" spans="2:59" ht="15.75" thickBot="1" x14ac:dyDescent="0.3">
      <c r="B72" s="42">
        <v>47696</v>
      </c>
      <c r="C72" s="30">
        <v>-72.292406455454838</v>
      </c>
      <c r="D72" s="30">
        <v>-7.3189751999137496</v>
      </c>
      <c r="E72" s="30">
        <v>427.78217098993679</v>
      </c>
      <c r="F72" s="30">
        <v>69.827477902123348</v>
      </c>
      <c r="G72" s="30">
        <v>9.0102994918763049</v>
      </c>
      <c r="H72" s="30">
        <v>534.3028872181178</v>
      </c>
      <c r="I72" s="30">
        <v>16.902720350593189</v>
      </c>
      <c r="J72" s="30">
        <v>53.121649367361648</v>
      </c>
      <c r="K72" s="30">
        <v>54.848102971800898</v>
      </c>
      <c r="L72" s="30">
        <v>-8.5887477073480767</v>
      </c>
      <c r="M72" s="30">
        <v>-9.9787725715177622</v>
      </c>
      <c r="N72" s="30">
        <v>-9.9787725715177622</v>
      </c>
      <c r="O72" s="30">
        <v>352.14406899755932</v>
      </c>
      <c r="P72" s="30">
        <v>-8.5887477073480767</v>
      </c>
      <c r="Q72" s="30">
        <v>-7.4778186952009964</v>
      </c>
      <c r="R72" s="30">
        <v>19.776265676536021</v>
      </c>
      <c r="S72" s="30">
        <v>13.776798214285705</v>
      </c>
      <c r="T72" s="30">
        <v>350.686199746922</v>
      </c>
      <c r="U72" s="30">
        <v>359.36720195983065</v>
      </c>
      <c r="V72" s="30">
        <v>4.6074443236640601</v>
      </c>
      <c r="W72" s="30">
        <v>-7.6944180907992683</v>
      </c>
      <c r="X72" s="30">
        <v>-33.680260889952024</v>
      </c>
      <c r="Y72" s="30">
        <v>80.673826043608415</v>
      </c>
      <c r="Z72" s="30">
        <v>13.502022842403377</v>
      </c>
      <c r="AA72" s="30">
        <v>8.3206083110916076</v>
      </c>
      <c r="AB72" s="30">
        <v>16.457071667208542</v>
      </c>
      <c r="AC72" s="30">
        <v>13.26298566545759</v>
      </c>
      <c r="AD72" s="30">
        <v>33.157503032684311</v>
      </c>
      <c r="AE72" s="30">
        <v>587.74079643319601</v>
      </c>
      <c r="AF72" s="30">
        <v>2.0779454301975919E-2</v>
      </c>
      <c r="AG72" s="30">
        <v>81.201449961852944</v>
      </c>
      <c r="AH72" s="30">
        <v>3.1865259213221591</v>
      </c>
      <c r="AI72" s="30">
        <v>3.1865259213221591</v>
      </c>
      <c r="AJ72" s="30">
        <v>25.007296401239405</v>
      </c>
      <c r="AK72" s="30">
        <v>-182.77272351613072</v>
      </c>
      <c r="AL72" s="30">
        <v>-5.7989080382156759</v>
      </c>
      <c r="AM72" s="30">
        <v>20.776265676536021</v>
      </c>
      <c r="AN72" s="30">
        <v>2.6511400745285028</v>
      </c>
      <c r="AO72" s="30">
        <v>6.0603254025494575</v>
      </c>
      <c r="AP72" s="30">
        <v>3.2999132389540864</v>
      </c>
      <c r="AQ72" s="30">
        <v>7.0501071094826191</v>
      </c>
      <c r="AR72" s="30">
        <v>3.0036083110916074</v>
      </c>
      <c r="AS72" s="30">
        <v>1.0000000000000022</v>
      </c>
      <c r="AT72" s="30">
        <v>319.45356058641107</v>
      </c>
      <c r="AU72" s="30">
        <v>54.509403839199479</v>
      </c>
      <c r="AV72" s="30">
        <v>0.84162383366282201</v>
      </c>
      <c r="AW72" s="30">
        <v>440.89893960057583</v>
      </c>
      <c r="AX72" s="30">
        <v>78.215958027342708</v>
      </c>
      <c r="AY72" s="31">
        <v>80.673826043608415</v>
      </c>
      <c r="AZ72" s="31">
        <v>4.9606083110916073</v>
      </c>
      <c r="BA72" s="31">
        <v>-14.295385230030687</v>
      </c>
      <c r="BB72" s="31">
        <v>79.428422126624938</v>
      </c>
      <c r="BC72" s="31">
        <v>0.86161363861903717</v>
      </c>
      <c r="BD72" s="31">
        <v>61.058605737454776</v>
      </c>
      <c r="BE72" s="31">
        <v>64.273726150254461</v>
      </c>
      <c r="BF72" s="31">
        <v>66.417458879365697</v>
      </c>
      <c r="BG72" s="31">
        <v>8.6866339868407341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93067-64B4-4F36-B15E-933A81B030CE}">
  <sheetPr codeName="Sheet21">
    <tabColor rgb="FFFFC000"/>
  </sheetPr>
  <dimension ref="A5:BU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73" width="21.85546875" customWidth="1"/>
  </cols>
  <sheetData>
    <row r="5" spans="1:73" ht="15.75" thickBot="1" x14ac:dyDescent="0.3">
      <c r="A5" t="s">
        <v>0</v>
      </c>
      <c r="B5" s="4">
        <v>45883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</row>
    <row r="6" spans="1:73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</row>
    <row r="7" spans="1:73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13</v>
      </c>
      <c r="BQ7" s="12" t="s">
        <v>13</v>
      </c>
      <c r="BR7" s="12" t="s">
        <v>13</v>
      </c>
      <c r="BS7" s="12" t="s">
        <v>13</v>
      </c>
      <c r="BT7" s="12" t="s">
        <v>13</v>
      </c>
      <c r="BU7" s="12" t="s">
        <v>15</v>
      </c>
    </row>
    <row r="8" spans="1:73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  <c r="BQ8" s="12" t="s">
        <v>85</v>
      </c>
      <c r="BR8" s="12" t="s">
        <v>86</v>
      </c>
      <c r="BS8" s="12" t="s">
        <v>87</v>
      </c>
      <c r="BT8" s="12" t="s">
        <v>88</v>
      </c>
      <c r="BU8" s="12" t="s">
        <v>89</v>
      </c>
    </row>
    <row r="9" spans="1:73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</row>
    <row r="11" spans="1:73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x14ac:dyDescent="0.25">
      <c r="B12" s="39">
        <v>45870</v>
      </c>
      <c r="C12" s="27">
        <v>1124.6909765896437</v>
      </c>
      <c r="D12" s="27">
        <v>1.1160628877147076</v>
      </c>
      <c r="E12" s="27">
        <v>1.1160628877147076</v>
      </c>
      <c r="F12" s="27">
        <v>1.0993310230016631</v>
      </c>
      <c r="G12" s="27">
        <v>1.0993310230016631</v>
      </c>
      <c r="H12" s="27">
        <v>10.073846147561113</v>
      </c>
      <c r="I12" s="27">
        <v>11.836644801325715</v>
      </c>
      <c r="J12" s="27">
        <v>11.485719278122907</v>
      </c>
      <c r="K12" s="27">
        <v>10.847236490605372</v>
      </c>
      <c r="L12" s="27">
        <v>10.626207196851052</v>
      </c>
      <c r="M12" s="27">
        <v>1.7343264584765112</v>
      </c>
      <c r="N12" s="27">
        <v>5.9386209758708307E-4</v>
      </c>
      <c r="O12" s="27">
        <v>11002.320994444104</v>
      </c>
      <c r="P12" s="27">
        <v>225.46513729676394</v>
      </c>
      <c r="Q12" s="27">
        <v>1.8456137851341008</v>
      </c>
      <c r="R12" s="27">
        <v>1353.5888715616861</v>
      </c>
      <c r="S12" s="27">
        <v>656.02767910122259</v>
      </c>
      <c r="T12" s="27">
        <v>658.02767910122259</v>
      </c>
      <c r="U12" s="27">
        <v>694.97140000000002</v>
      </c>
      <c r="V12" s="27">
        <v>593.02428370431653</v>
      </c>
      <c r="W12" s="27">
        <v>785.03276666666659</v>
      </c>
      <c r="X12" s="27">
        <v>1305.7633268209986</v>
      </c>
      <c r="Y12" s="27">
        <v>689.30154022216777</v>
      </c>
      <c r="Z12" s="27">
        <v>0.10439797999999996</v>
      </c>
      <c r="AA12" s="27">
        <v>-1.5599340000000121E-2</v>
      </c>
      <c r="AB12" s="27">
        <v>2.2400589599999998</v>
      </c>
      <c r="AC12" s="27">
        <v>0.15677659036371386</v>
      </c>
      <c r="AD12" s="27">
        <v>0.15687233648126814</v>
      </c>
      <c r="AE12" s="27">
        <v>2.1743930506559073</v>
      </c>
      <c r="AF12" s="27">
        <v>1.109849333055853</v>
      </c>
      <c r="AG12" s="27">
        <v>2168.9849125335531</v>
      </c>
      <c r="AH12" s="27">
        <v>1424.1358461205896</v>
      </c>
      <c r="AI12" s="27">
        <v>1519.1180505872305</v>
      </c>
      <c r="AJ12" s="27">
        <v>507.97140000000002</v>
      </c>
      <c r="AK12" s="27">
        <v>0.26634547420277871</v>
      </c>
      <c r="AL12" s="27">
        <v>13.241379378235864</v>
      </c>
      <c r="AM12" s="27">
        <v>57.040229088062389</v>
      </c>
      <c r="AN12" s="27">
        <v>38.278076820183841</v>
      </c>
      <c r="AO12" s="27">
        <v>24.824520233746021</v>
      </c>
      <c r="AP12" s="27">
        <v>27.702931024669621</v>
      </c>
      <c r="AQ12" s="27">
        <v>55.345217445929329</v>
      </c>
      <c r="AR12" s="27">
        <v>55.345217445929329</v>
      </c>
      <c r="AS12" s="27">
        <v>38.077796820183842</v>
      </c>
      <c r="AT12" s="27">
        <v>380.77796820183846</v>
      </c>
      <c r="AU12" s="27">
        <v>222.81515095477548</v>
      </c>
      <c r="AV12" s="27">
        <v>2.1499999999999679</v>
      </c>
      <c r="AW12" s="27">
        <v>1.8199999999999406</v>
      </c>
      <c r="AX12" s="27">
        <v>1.9000000000000028</v>
      </c>
      <c r="AY12" s="27">
        <v>2.0499999999999914</v>
      </c>
      <c r="AZ12" s="27">
        <v>38.774904363940571</v>
      </c>
      <c r="BA12" s="27">
        <v>26.158101152147225</v>
      </c>
      <c r="BB12" s="27">
        <v>16.546972075025497</v>
      </c>
      <c r="BC12" s="27">
        <v>39.24434898400181</v>
      </c>
      <c r="BD12" s="27">
        <v>205.14036179133169</v>
      </c>
      <c r="BE12" s="27">
        <v>206.45034090416604</v>
      </c>
      <c r="BF12" s="27">
        <v>25.205263921503352</v>
      </c>
      <c r="BG12" s="27">
        <v>34.450218471092874</v>
      </c>
      <c r="BH12" s="27">
        <v>26.80234245472975</v>
      </c>
      <c r="BI12" s="27">
        <v>25.299576936578603</v>
      </c>
      <c r="BJ12" s="27">
        <v>25.968839465670772</v>
      </c>
      <c r="BK12" s="27">
        <v>1.8399999999999821</v>
      </c>
      <c r="BL12" s="27">
        <v>2.0000000000000333</v>
      </c>
      <c r="BM12" s="27">
        <v>2.1499999999999799</v>
      </c>
      <c r="BN12" s="27">
        <v>2.3000000000000047</v>
      </c>
      <c r="BO12" s="27">
        <v>22.369179999999997</v>
      </c>
      <c r="BP12" s="27">
        <v>0.29998900000000001</v>
      </c>
      <c r="BQ12" s="27">
        <v>0.79420729690247927</v>
      </c>
      <c r="BR12" s="27">
        <v>61.296710888527116</v>
      </c>
      <c r="BS12" s="27">
        <v>51.150159681732276</v>
      </c>
      <c r="BT12" s="27">
        <v>27.818614848459461</v>
      </c>
      <c r="BU12" s="27">
        <v>22.369179999999997</v>
      </c>
    </row>
    <row r="13" spans="1:73" x14ac:dyDescent="0.25">
      <c r="B13" s="39">
        <v>45901</v>
      </c>
      <c r="C13" s="27">
        <v>1121.5096770943228</v>
      </c>
      <c r="D13" s="27">
        <v>1.1299794143813742</v>
      </c>
      <c r="E13" s="27">
        <v>1.1299794143813744</v>
      </c>
      <c r="F13" s="27">
        <v>1.110048783001663</v>
      </c>
      <c r="G13" s="27">
        <v>1.110048783001663</v>
      </c>
      <c r="H13" s="27">
        <v>10.034842871500866</v>
      </c>
      <c r="I13" s="27">
        <v>11.737121366196586</v>
      </c>
      <c r="J13" s="27">
        <v>11.320036038009357</v>
      </c>
      <c r="K13" s="27">
        <v>10.826310467012195</v>
      </c>
      <c r="L13" s="27">
        <v>10.682528291616993</v>
      </c>
      <c r="M13" s="27">
        <v>1.7274624572669175</v>
      </c>
      <c r="N13" s="27">
        <v>7.4138067205712964E-3</v>
      </c>
      <c r="O13" s="27">
        <v>10429.072759224753</v>
      </c>
      <c r="P13" s="27">
        <v>221.20027448919933</v>
      </c>
      <c r="Q13" s="27">
        <v>1.8313947602074203</v>
      </c>
      <c r="R13" s="27">
        <v>1347.5129115397135</v>
      </c>
      <c r="S13" s="27">
        <v>631.54309290074605</v>
      </c>
      <c r="T13" s="27">
        <v>633.54309290074605</v>
      </c>
      <c r="U13" s="27">
        <v>700.01859999999999</v>
      </c>
      <c r="V13" s="27">
        <v>606.64001013349412</v>
      </c>
      <c r="W13" s="27">
        <v>805.02443333333326</v>
      </c>
      <c r="X13" s="27">
        <v>1270.5137935284492</v>
      </c>
      <c r="Y13" s="27">
        <v>694.02183274332663</v>
      </c>
      <c r="Z13" s="27">
        <v>0.10709675999999996</v>
      </c>
      <c r="AA13" s="27">
        <v>-1.29007000000001E-2</v>
      </c>
      <c r="AB13" s="27">
        <v>2.2251563733333328</v>
      </c>
      <c r="AC13" s="27">
        <v>0.15669614235237189</v>
      </c>
      <c r="AD13" s="27">
        <v>0.15669782063154195</v>
      </c>
      <c r="AE13" s="27">
        <v>2.1857730736742154</v>
      </c>
      <c r="AF13" s="27">
        <v>1.1190749003261888</v>
      </c>
      <c r="AG13" s="27">
        <v>2138.7598364273808</v>
      </c>
      <c r="AH13" s="27">
        <v>1433.3126934047546</v>
      </c>
      <c r="AI13" s="27">
        <v>1499.8687543859648</v>
      </c>
      <c r="AJ13" s="27">
        <v>514.01859999999999</v>
      </c>
      <c r="AK13" s="27">
        <v>9.5683649580022623E-2</v>
      </c>
      <c r="AL13" s="27">
        <v>13.349641387889351</v>
      </c>
      <c r="AM13" s="27">
        <v>58.713521880262391</v>
      </c>
      <c r="AN13" s="27">
        <v>38.224562432777951</v>
      </c>
      <c r="AO13" s="27">
        <v>24.76810075071927</v>
      </c>
      <c r="AP13" s="27">
        <v>27.67857622237182</v>
      </c>
      <c r="AQ13" s="27">
        <v>55.02606626161198</v>
      </c>
      <c r="AR13" s="27">
        <v>55.02606626161198</v>
      </c>
      <c r="AS13" s="27">
        <v>38.024562432777948</v>
      </c>
      <c r="AT13" s="27">
        <v>380.24562432777952</v>
      </c>
      <c r="AU13" s="27">
        <v>222.48142881155812</v>
      </c>
      <c r="AV13" s="27">
        <v>2.1499999999999679</v>
      </c>
      <c r="AW13" s="27">
        <v>1.8199999999999406</v>
      </c>
      <c r="AX13" s="27">
        <v>1.9000000000000028</v>
      </c>
      <c r="AY13" s="27">
        <v>2.0499999999999914</v>
      </c>
      <c r="AZ13" s="27">
        <v>38.724562432777958</v>
      </c>
      <c r="BA13" s="27">
        <v>26.152870578031621</v>
      </c>
      <c r="BB13" s="27">
        <v>16.441641866631983</v>
      </c>
      <c r="BC13" s="27">
        <v>39.216897155992619</v>
      </c>
      <c r="BD13" s="27">
        <v>205.24295249036714</v>
      </c>
      <c r="BE13" s="27">
        <v>205.6071828229756</v>
      </c>
      <c r="BF13" s="27">
        <v>25.162973525840762</v>
      </c>
      <c r="BG13" s="27">
        <v>34.464682233375974</v>
      </c>
      <c r="BH13" s="27">
        <v>26.781454332922717</v>
      </c>
      <c r="BI13" s="27">
        <v>26.250845187943689</v>
      </c>
      <c r="BJ13" s="27">
        <v>25.979231158134024</v>
      </c>
      <c r="BK13" s="27">
        <v>1.8399999999999821</v>
      </c>
      <c r="BL13" s="27">
        <v>2.0000000000000333</v>
      </c>
      <c r="BM13" s="27">
        <v>2.1499999999999799</v>
      </c>
      <c r="BN13" s="27">
        <v>2.3000000000000047</v>
      </c>
      <c r="BO13" s="27">
        <v>22.45</v>
      </c>
      <c r="BP13" s="27">
        <v>0.23114999999999997</v>
      </c>
      <c r="BQ13" s="27">
        <v>0.74999856436418488</v>
      </c>
      <c r="BR13" s="27">
        <v>61.445361944750942</v>
      </c>
      <c r="BS13" s="27">
        <v>51.330842096826409</v>
      </c>
      <c r="BT13" s="27">
        <v>27.910747956648862</v>
      </c>
      <c r="BU13" s="27">
        <v>22.45</v>
      </c>
    </row>
    <row r="14" spans="1:73" x14ac:dyDescent="0.25">
      <c r="B14" s="39">
        <v>45931</v>
      </c>
      <c r="C14" s="27">
        <v>1124.4314457921639</v>
      </c>
      <c r="D14" s="27">
        <v>1.1299794143813742</v>
      </c>
      <c r="E14" s="27">
        <v>1.1299794143813744</v>
      </c>
      <c r="F14" s="27">
        <v>1.110048783001663</v>
      </c>
      <c r="G14" s="27">
        <v>1.110048783001663</v>
      </c>
      <c r="H14" s="27">
        <v>9.8938310272830421</v>
      </c>
      <c r="I14" s="27">
        <v>11.396079880578771</v>
      </c>
      <c r="J14" s="27">
        <v>11.073805967518545</v>
      </c>
      <c r="K14" s="27">
        <v>10.713381238811222</v>
      </c>
      <c r="L14" s="27">
        <v>10.806024493148517</v>
      </c>
      <c r="M14" s="27">
        <v>1.6954781445187592</v>
      </c>
      <c r="N14" s="27">
        <v>1.7001338145127519E-2</v>
      </c>
      <c r="O14" s="27">
        <v>10224.377534387748</v>
      </c>
      <c r="P14" s="27">
        <v>218.95720527086752</v>
      </c>
      <c r="Q14" s="27">
        <v>1.7997975210422517</v>
      </c>
      <c r="R14" s="27">
        <v>1349.5382315470379</v>
      </c>
      <c r="S14" s="27">
        <v>613.90047486816002</v>
      </c>
      <c r="T14" s="27">
        <v>615.90047486816002</v>
      </c>
      <c r="U14" s="27">
        <v>708.01</v>
      </c>
      <c r="V14" s="27">
        <v>610.49394879626084</v>
      </c>
      <c r="W14" s="27">
        <v>809.02276666666671</v>
      </c>
      <c r="X14" s="27">
        <v>1249.2093600785133</v>
      </c>
      <c r="Y14" s="27">
        <v>699.22803772989892</v>
      </c>
      <c r="Z14" s="27">
        <v>0.10109483999999995</v>
      </c>
      <c r="AA14" s="27">
        <v>-1.8899960000000146E-2</v>
      </c>
      <c r="AB14" s="27">
        <v>2.2078070933333334</v>
      </c>
      <c r="AC14" s="27">
        <v>0.15669614235237189</v>
      </c>
      <c r="AD14" s="27">
        <v>0.15669782063154195</v>
      </c>
      <c r="AE14" s="27">
        <v>2.1882893729613166</v>
      </c>
      <c r="AF14" s="27">
        <v>1.1190749003261888</v>
      </c>
      <c r="AG14" s="27">
        <v>2140.3290489749543</v>
      </c>
      <c r="AH14" s="27">
        <v>1436.2542851656663</v>
      </c>
      <c r="AI14" s="27">
        <v>1505.0487530621392</v>
      </c>
      <c r="AJ14" s="27">
        <v>523.01</v>
      </c>
      <c r="AK14" s="27">
        <v>-8.869883268863768E-2</v>
      </c>
      <c r="AL14" s="27">
        <v>13.506019846277722</v>
      </c>
      <c r="AM14" s="27">
        <v>59.26131544595161</v>
      </c>
      <c r="AN14" s="27">
        <v>38.171048045372061</v>
      </c>
      <c r="AO14" s="27">
        <v>24.741866402628716</v>
      </c>
      <c r="AP14" s="27">
        <v>27.738061493539949</v>
      </c>
      <c r="AQ14" s="27">
        <v>54.706915077294632</v>
      </c>
      <c r="AR14" s="27">
        <v>54.706915077294632</v>
      </c>
      <c r="AS14" s="27">
        <v>37.971328045372061</v>
      </c>
      <c r="AT14" s="27">
        <v>379.71328045372064</v>
      </c>
      <c r="AU14" s="27">
        <v>222.14770666834079</v>
      </c>
      <c r="AV14" s="27">
        <v>2.1499999999999679</v>
      </c>
      <c r="AW14" s="27">
        <v>1.8199999999999406</v>
      </c>
      <c r="AX14" s="27">
        <v>1.9000000000000028</v>
      </c>
      <c r="AY14" s="27">
        <v>2.0499999999999914</v>
      </c>
      <c r="AZ14" s="27">
        <v>38.674220501615345</v>
      </c>
      <c r="BA14" s="27">
        <v>26.147640003916017</v>
      </c>
      <c r="BB14" s="27">
        <v>16.37097413679545</v>
      </c>
      <c r="BC14" s="27">
        <v>39.189445327983421</v>
      </c>
      <c r="BD14" s="27">
        <v>205.14036179133169</v>
      </c>
      <c r="BE14" s="27">
        <v>204.90797856052498</v>
      </c>
      <c r="BF14" s="27">
        <v>25.237245988448382</v>
      </c>
      <c r="BG14" s="27">
        <v>34.587169024642499</v>
      </c>
      <c r="BH14" s="27">
        <v>26.844386348687891</v>
      </c>
      <c r="BI14" s="27">
        <v>26.422385364419359</v>
      </c>
      <c r="BJ14" s="27">
        <v>25.989622850597275</v>
      </c>
      <c r="BK14" s="27">
        <v>1.8399999999999821</v>
      </c>
      <c r="BL14" s="27">
        <v>2.0000000000000333</v>
      </c>
      <c r="BM14" s="27">
        <v>2.1499999999999799</v>
      </c>
      <c r="BN14" s="27">
        <v>2.3000000000000047</v>
      </c>
      <c r="BO14" s="27">
        <v>22.530820000000002</v>
      </c>
      <c r="BP14" s="27">
        <v>0.15883799999999998</v>
      </c>
      <c r="BQ14" s="27">
        <v>0.66992097704523768</v>
      </c>
      <c r="BR14" s="27">
        <v>61.805564746401259</v>
      </c>
      <c r="BS14" s="27">
        <v>51.734846489749131</v>
      </c>
      <c r="BT14" s="27">
        <v>28.028008276162641</v>
      </c>
      <c r="BU14" s="27">
        <v>22.530820000000002</v>
      </c>
    </row>
    <row r="15" spans="1:73" x14ac:dyDescent="0.25">
      <c r="B15" s="39">
        <v>45962</v>
      </c>
      <c r="C15" s="27">
        <v>1124.3823853960996</v>
      </c>
      <c r="D15" s="27">
        <v>1.1300003177147078</v>
      </c>
      <c r="E15" s="27">
        <v>1.130000317714708</v>
      </c>
      <c r="F15" s="27">
        <v>1.109999855001663</v>
      </c>
      <c r="G15" s="27">
        <v>1.109999855001663</v>
      </c>
      <c r="H15" s="27">
        <v>10.236835119999979</v>
      </c>
      <c r="I15" s="27">
        <v>11.523724981559035</v>
      </c>
      <c r="J15" s="27">
        <v>11.201809563327025</v>
      </c>
      <c r="K15" s="27">
        <v>11.043924669957695</v>
      </c>
      <c r="L15" s="27">
        <v>11.091989522935618</v>
      </c>
      <c r="M15" s="27">
        <v>1.6174292177777483</v>
      </c>
      <c r="N15" s="27">
        <v>-9.2480354735677256E-2</v>
      </c>
      <c r="O15" s="27">
        <v>10064.27068343328</v>
      </c>
      <c r="P15" s="27">
        <v>216.10486967535184</v>
      </c>
      <c r="Q15" s="27">
        <v>1.721319842099867</v>
      </c>
      <c r="R15" s="27">
        <v>1341.3685241186524</v>
      </c>
      <c r="S15" s="27">
        <v>607.90889327950742</v>
      </c>
      <c r="T15" s="27">
        <v>609.90889327950742</v>
      </c>
      <c r="U15" s="27">
        <v>708.01709999999991</v>
      </c>
      <c r="V15" s="27">
        <v>606.07358831668364</v>
      </c>
      <c r="W15" s="27">
        <v>814.97570000000007</v>
      </c>
      <c r="X15" s="27">
        <v>1233.9228542757094</v>
      </c>
      <c r="Y15" s="27">
        <v>698.70861788085938</v>
      </c>
      <c r="Z15" s="27">
        <v>7.0600990000000016E-2</v>
      </c>
      <c r="AA15" s="27">
        <v>-4.9400120000000047E-2</v>
      </c>
      <c r="AB15" s="27">
        <v>2.1622071599999999</v>
      </c>
      <c r="AC15" s="27">
        <v>0.15669438945362904</v>
      </c>
      <c r="AD15" s="27">
        <v>0.15669438945362904</v>
      </c>
      <c r="AE15" s="27">
        <v>2.184350010883652</v>
      </c>
      <c r="AF15" s="27">
        <v>1.1190370000825982</v>
      </c>
      <c r="AG15" s="27">
        <v>2123.4630717839159</v>
      </c>
      <c r="AH15" s="27">
        <v>1431.6750821490768</v>
      </c>
      <c r="AI15" s="27">
        <v>1497.5247011079564</v>
      </c>
      <c r="AJ15" s="27">
        <v>524.01709999999991</v>
      </c>
      <c r="AK15" s="27">
        <v>-0.28663981555648127</v>
      </c>
      <c r="AL15" s="27">
        <v>13.680620137486779</v>
      </c>
      <c r="AM15" s="27">
        <v>59.453628620096296</v>
      </c>
      <c r="AN15" s="27">
        <v>38.115059431657969</v>
      </c>
      <c r="AO15" s="27">
        <v>24.573378484784154</v>
      </c>
      <c r="AP15" s="27">
        <v>27.651341726272658</v>
      </c>
      <c r="AQ15" s="27">
        <v>54.372668622500441</v>
      </c>
      <c r="AR15" s="27">
        <v>54.372668622500441</v>
      </c>
      <c r="AS15" s="27">
        <v>37.914419431657976</v>
      </c>
      <c r="AT15" s="27">
        <v>379.14419431657973</v>
      </c>
      <c r="AU15" s="27">
        <v>221.7816877316923</v>
      </c>
      <c r="AV15" s="27">
        <v>2.1501199999999914</v>
      </c>
      <c r="AW15" s="27">
        <v>1.8199393999999622</v>
      </c>
      <c r="AX15" s="27">
        <v>1.8999487999999913</v>
      </c>
      <c r="AY15" s="27">
        <v>2.0499049999999723</v>
      </c>
      <c r="AZ15" s="27">
        <v>38.616659431657972</v>
      </c>
      <c r="BA15" s="27">
        <v>26.141538623553416</v>
      </c>
      <c r="BB15" s="27">
        <v>16.455815332090499</v>
      </c>
      <c r="BC15" s="27">
        <v>39.161233981580239</v>
      </c>
      <c r="BD15" s="27">
        <v>203.7300286387125</v>
      </c>
      <c r="BE15" s="27">
        <v>204.9062743886322</v>
      </c>
      <c r="BF15" s="27">
        <v>25.190148356676609</v>
      </c>
      <c r="BG15" s="27">
        <v>34.526475721569902</v>
      </c>
      <c r="BH15" s="27">
        <v>26.765851662887197</v>
      </c>
      <c r="BI15" s="27">
        <v>26.409390716565387</v>
      </c>
      <c r="BJ15" s="27">
        <v>26.00092791408952</v>
      </c>
      <c r="BK15" s="27">
        <v>1.8400800000000026</v>
      </c>
      <c r="BL15" s="27">
        <v>1.9999096000000094</v>
      </c>
      <c r="BM15" s="27">
        <v>2.1499807999999976</v>
      </c>
      <c r="BN15" s="27">
        <v>2.3000997999999964</v>
      </c>
      <c r="BO15" s="27">
        <v>22.609698539453809</v>
      </c>
      <c r="BP15" s="27">
        <v>0.09</v>
      </c>
      <c r="BQ15" s="27">
        <v>0.58004508920827835</v>
      </c>
      <c r="BR15" s="27">
        <v>61.852041030800223</v>
      </c>
      <c r="BS15" s="27">
        <v>51.891452114832703</v>
      </c>
      <c r="BT15" s="27">
        <v>28.161535627072453</v>
      </c>
      <c r="BU15" s="27">
        <v>22.609698539453809</v>
      </c>
    </row>
    <row r="16" spans="1:73" x14ac:dyDescent="0.25">
      <c r="B16" s="39">
        <v>45992</v>
      </c>
      <c r="C16" s="27">
        <v>1127.9836501676614</v>
      </c>
      <c r="D16" s="27">
        <v>1.1300003177147078</v>
      </c>
      <c r="E16" s="27">
        <v>1.130000317714708</v>
      </c>
      <c r="F16" s="27">
        <v>1.109999855001663</v>
      </c>
      <c r="G16" s="27">
        <v>1.109999855001663</v>
      </c>
      <c r="H16" s="27">
        <v>10.372401779999979</v>
      </c>
      <c r="I16" s="27">
        <v>11.954812628677958</v>
      </c>
      <c r="J16" s="27">
        <v>11.631568474090077</v>
      </c>
      <c r="K16" s="27">
        <v>11.246224136939878</v>
      </c>
      <c r="L16" s="27">
        <v>11.304080539218226</v>
      </c>
      <c r="M16" s="27">
        <v>1.5678103555364515</v>
      </c>
      <c r="N16" s="27">
        <v>-0.16621600606320799</v>
      </c>
      <c r="O16" s="27">
        <v>9925.4567120831307</v>
      </c>
      <c r="P16" s="27">
        <v>214.28466963533825</v>
      </c>
      <c r="Q16" s="27">
        <v>1.6718994586863989</v>
      </c>
      <c r="R16" s="27">
        <v>1336.5973288940429</v>
      </c>
      <c r="S16" s="27">
        <v>605.68623708712903</v>
      </c>
      <c r="T16" s="27">
        <v>607.68623708712903</v>
      </c>
      <c r="U16" s="27">
        <v>708.01709999999991</v>
      </c>
      <c r="V16" s="27">
        <v>600.84340429352426</v>
      </c>
      <c r="W16" s="27">
        <v>821.01558000000011</v>
      </c>
      <c r="X16" s="27">
        <v>1226.8579187176267</v>
      </c>
      <c r="Y16" s="27">
        <v>698.50144987792964</v>
      </c>
      <c r="Z16" s="27">
        <v>5.7096080000000014E-2</v>
      </c>
      <c r="AA16" s="27">
        <v>-6.2898990000000057E-2</v>
      </c>
      <c r="AB16" s="27">
        <v>2.1460326599999999</v>
      </c>
      <c r="AC16" s="27">
        <v>0.15669438945362904</v>
      </c>
      <c r="AD16" s="27">
        <v>0.15669438945362904</v>
      </c>
      <c r="AE16" s="27">
        <v>2.1835642410895963</v>
      </c>
      <c r="AF16" s="27">
        <v>1.1190370000825982</v>
      </c>
      <c r="AG16" s="27">
        <v>2113.236012256747</v>
      </c>
      <c r="AH16" s="27">
        <v>1432.3003229081992</v>
      </c>
      <c r="AI16" s="27">
        <v>1491.9401474811139</v>
      </c>
      <c r="AJ16" s="27">
        <v>525.01709999999991</v>
      </c>
      <c r="AK16" s="27">
        <v>-0.48340796979359257</v>
      </c>
      <c r="AL16" s="27">
        <v>13.849879343686768</v>
      </c>
      <c r="AM16" s="27">
        <v>59.775397717267246</v>
      </c>
      <c r="AN16" s="27">
        <v>38.058069211215894</v>
      </c>
      <c r="AO16" s="27">
        <v>24.449785438847037</v>
      </c>
      <c r="AP16" s="27">
        <v>27.602801040994738</v>
      </c>
      <c r="AQ16" s="27">
        <v>54.044376750188007</v>
      </c>
      <c r="AR16" s="27">
        <v>54.044376750188007</v>
      </c>
      <c r="AS16" s="27">
        <v>37.857729211215897</v>
      </c>
      <c r="AT16" s="27">
        <v>378.57729211215894</v>
      </c>
      <c r="AU16" s="27">
        <v>221.42810991147437</v>
      </c>
      <c r="AV16" s="27">
        <v>2.1501199999999914</v>
      </c>
      <c r="AW16" s="27">
        <v>1.8199393999999622</v>
      </c>
      <c r="AX16" s="27">
        <v>1.8999487999999913</v>
      </c>
      <c r="AY16" s="27">
        <v>2.0499049999999723</v>
      </c>
      <c r="AZ16" s="27">
        <v>38.558919211215894</v>
      </c>
      <c r="BA16" s="27">
        <v>26.13370008123751</v>
      </c>
      <c r="BB16" s="27">
        <v>16.295073626392057</v>
      </c>
      <c r="BC16" s="27">
        <v>39.137767747295854</v>
      </c>
      <c r="BD16" s="27">
        <v>201.95186128077921</v>
      </c>
      <c r="BE16" s="27">
        <v>203.43647405156133</v>
      </c>
      <c r="BF16" s="27">
        <v>25.183605391221853</v>
      </c>
      <c r="BG16" s="27">
        <v>34.517507710158377</v>
      </c>
      <c r="BH16" s="27">
        <v>26.729515113329487</v>
      </c>
      <c r="BI16" s="27">
        <v>26.335753698036825</v>
      </c>
      <c r="BJ16" s="27">
        <v>26.011336612213658</v>
      </c>
      <c r="BK16" s="27">
        <v>1.8400800000000026</v>
      </c>
      <c r="BL16" s="27">
        <v>1.9999096000000094</v>
      </c>
      <c r="BM16" s="27">
        <v>2.1499807999999976</v>
      </c>
      <c r="BN16" s="27">
        <v>2.3000997999999964</v>
      </c>
      <c r="BO16" s="27">
        <v>22.689358238354647</v>
      </c>
      <c r="BP16" s="27">
        <v>0.09</v>
      </c>
      <c r="BQ16" s="27">
        <v>0.50001279964430212</v>
      </c>
      <c r="BR16" s="27">
        <v>62.004064799502984</v>
      </c>
      <c r="BS16" s="27">
        <v>52.118826420503702</v>
      </c>
      <c r="BT16" s="27">
        <v>28.300963256225383</v>
      </c>
      <c r="BU16" s="27">
        <v>22.689358238354647</v>
      </c>
    </row>
    <row r="17" spans="2:73" x14ac:dyDescent="0.25">
      <c r="B17" s="39">
        <v>46023</v>
      </c>
      <c r="C17" s="27">
        <v>1129.8279850224778</v>
      </c>
      <c r="D17" s="27">
        <v>1.2075218177147076</v>
      </c>
      <c r="E17" s="27">
        <v>1.2075218177147076</v>
      </c>
      <c r="F17" s="27">
        <v>1.1372715350016629</v>
      </c>
      <c r="G17" s="27">
        <v>1.1372715350016629</v>
      </c>
      <c r="H17" s="27">
        <v>10.463469459999981</v>
      </c>
      <c r="I17" s="27">
        <v>12.185781793950399</v>
      </c>
      <c r="J17" s="27">
        <v>11.86093138461597</v>
      </c>
      <c r="K17" s="27">
        <v>11.38163906967336</v>
      </c>
      <c r="L17" s="27">
        <v>11.418527257371798</v>
      </c>
      <c r="M17" s="27">
        <v>1.5333416335813208</v>
      </c>
      <c r="N17" s="27">
        <v>-0.14948637033222786</v>
      </c>
      <c r="O17" s="27">
        <v>9912.3111787089438</v>
      </c>
      <c r="P17" s="27">
        <v>181.61189126820071</v>
      </c>
      <c r="Q17" s="27">
        <v>1.6374780902662904</v>
      </c>
      <c r="R17" s="27">
        <v>1319.368012805176</v>
      </c>
      <c r="S17" s="27">
        <v>610.94057964577325</v>
      </c>
      <c r="T17" s="27">
        <v>612.94057964577325</v>
      </c>
      <c r="U17" s="27">
        <v>692.98860000000002</v>
      </c>
      <c r="V17" s="27">
        <v>584.42109599609375</v>
      </c>
      <c r="W17" s="27">
        <v>814.97570000000007</v>
      </c>
      <c r="X17" s="27">
        <v>1233.0502398292028</v>
      </c>
      <c r="Y17" s="27">
        <v>685.17364168945301</v>
      </c>
      <c r="Z17" s="27">
        <v>8.6098970000000011E-2</v>
      </c>
      <c r="AA17" s="27">
        <v>-3.3898240000000031E-2</v>
      </c>
      <c r="AB17" s="27">
        <v>2.1680299800000005</v>
      </c>
      <c r="AC17" s="27">
        <v>0.15672780333349523</v>
      </c>
      <c r="AD17" s="27">
        <v>0.15672780333349523</v>
      </c>
      <c r="AE17" s="27">
        <v>2.0711765303584642</v>
      </c>
      <c r="AF17" s="27">
        <v>1.1223223775648419</v>
      </c>
      <c r="AG17" s="27">
        <v>2107.2028567667685</v>
      </c>
      <c r="AH17" s="27">
        <v>1431.7935455945512</v>
      </c>
      <c r="AI17" s="27">
        <v>1485</v>
      </c>
      <c r="AJ17" s="27">
        <v>510.98860000000002</v>
      </c>
      <c r="AK17" s="27">
        <v>-0.6850364504732207</v>
      </c>
      <c r="AL17" s="27">
        <v>13.998156003663619</v>
      </c>
      <c r="AM17" s="27">
        <v>60.494583848348221</v>
      </c>
      <c r="AN17" s="27">
        <v>37.997279642744353</v>
      </c>
      <c r="AO17" s="27">
        <v>24.487285065359984</v>
      </c>
      <c r="AP17" s="27">
        <v>27.714412088750162</v>
      </c>
      <c r="AQ17" s="27">
        <v>53.748375881709585</v>
      </c>
      <c r="AR17" s="27">
        <v>53.748375881709585</v>
      </c>
      <c r="AS17" s="27">
        <v>37.797259642744351</v>
      </c>
      <c r="AT17" s="27">
        <v>377.97259642744353</v>
      </c>
      <c r="AU17" s="27">
        <v>221.00823624996559</v>
      </c>
      <c r="AV17" s="27">
        <v>2.6499199999999887</v>
      </c>
      <c r="AW17" s="27">
        <v>2.2300403999999538</v>
      </c>
      <c r="AX17" s="27">
        <v>2.2299641999999897</v>
      </c>
      <c r="AY17" s="27">
        <v>2.5499849999999658</v>
      </c>
      <c r="AZ17" s="27">
        <v>38.497329642744347</v>
      </c>
      <c r="BA17" s="27">
        <v>26.128474386360239</v>
      </c>
      <c r="BB17" s="27">
        <v>15.949335606130163</v>
      </c>
      <c r="BC17" s="27">
        <v>39.110390473964081</v>
      </c>
      <c r="BD17" s="27">
        <v>199.9139616121366</v>
      </c>
      <c r="BE17" s="27">
        <v>201.52372018824991</v>
      </c>
      <c r="BF17" s="27">
        <v>25.320837646952867</v>
      </c>
      <c r="BG17" s="27">
        <v>34.705602916213699</v>
      </c>
      <c r="BH17" s="27">
        <v>26.842947827355498</v>
      </c>
      <c r="BI17" s="27">
        <v>26.248967211913875</v>
      </c>
      <c r="BJ17" s="27">
        <v>26.021745310337792</v>
      </c>
      <c r="BK17" s="27">
        <v>2.1900150000000034</v>
      </c>
      <c r="BL17" s="27">
        <v>2.3399868000000112</v>
      </c>
      <c r="BM17" s="27">
        <v>2.5200127999999973</v>
      </c>
      <c r="BN17" s="27">
        <v>2.7901063999999951</v>
      </c>
      <c r="BO17" s="27">
        <v>22.764465954461144</v>
      </c>
      <c r="BP17" s="27">
        <v>0.09</v>
      </c>
      <c r="BQ17" s="27">
        <v>0.54002894442629024</v>
      </c>
      <c r="BR17" s="27">
        <v>62.56097202404009</v>
      </c>
      <c r="BS17" s="27">
        <v>52.63968982862972</v>
      </c>
      <c r="BT17" s="27">
        <v>28.451772732656103</v>
      </c>
      <c r="BU17" s="27">
        <v>22.764465954461144</v>
      </c>
    </row>
    <row r="18" spans="2:73" x14ac:dyDescent="0.25">
      <c r="B18" s="39">
        <v>46054</v>
      </c>
      <c r="C18" s="27">
        <v>1129.8279850224778</v>
      </c>
      <c r="D18" s="27">
        <v>1.2075218177147076</v>
      </c>
      <c r="E18" s="27">
        <v>1.2075218177147076</v>
      </c>
      <c r="F18" s="27">
        <v>1.1372715350016629</v>
      </c>
      <c r="G18" s="27">
        <v>1.1372715350016629</v>
      </c>
      <c r="H18" s="27">
        <v>10.420005339999978</v>
      </c>
      <c r="I18" s="27">
        <v>12.220708412587545</v>
      </c>
      <c r="J18" s="27">
        <v>11.893772133453512</v>
      </c>
      <c r="K18" s="27">
        <v>11.465041925081549</v>
      </c>
      <c r="L18" s="27">
        <v>11.489668203955246</v>
      </c>
      <c r="M18" s="27">
        <v>1.5362950712634951</v>
      </c>
      <c r="N18" s="27">
        <v>-0.11965216669633638</v>
      </c>
      <c r="O18" s="27">
        <v>9885.2498524388648</v>
      </c>
      <c r="P18" s="27">
        <v>180.93367450933209</v>
      </c>
      <c r="Q18" s="27">
        <v>1.6399526866661116</v>
      </c>
      <c r="R18" s="27">
        <v>1316.8498819921876</v>
      </c>
      <c r="S18" s="27">
        <v>610.94057964577325</v>
      </c>
      <c r="T18" s="27">
        <v>612.94057964577325</v>
      </c>
      <c r="U18" s="27">
        <v>692.98860000000002</v>
      </c>
      <c r="V18" s="27">
        <v>585.05256500246571</v>
      </c>
      <c r="W18" s="27">
        <v>814.97570000000007</v>
      </c>
      <c r="X18" s="27">
        <v>1230.584878957806</v>
      </c>
      <c r="Y18" s="27">
        <v>685.17364168945301</v>
      </c>
      <c r="Z18" s="27">
        <v>9.3599860000000021E-2</v>
      </c>
      <c r="AA18" s="27">
        <v>-2.6400940000000025E-2</v>
      </c>
      <c r="AB18" s="27">
        <v>2.1581096199999998</v>
      </c>
      <c r="AC18" s="27">
        <v>0.15672780333349523</v>
      </c>
      <c r="AD18" s="27">
        <v>0.15672780333349523</v>
      </c>
      <c r="AE18" s="27">
        <v>2.0711765303584642</v>
      </c>
      <c r="AF18" s="27">
        <v>1.1223223775648419</v>
      </c>
      <c r="AG18" s="27">
        <v>2104.6658411872359</v>
      </c>
      <c r="AH18" s="27">
        <v>1429.2142537790287</v>
      </c>
      <c r="AI18" s="27">
        <v>1485</v>
      </c>
      <c r="AJ18" s="27">
        <v>511.98860000000002</v>
      </c>
      <c r="AK18" s="27">
        <v>-0.8642079282024091</v>
      </c>
      <c r="AL18" s="27">
        <v>14.142236154395841</v>
      </c>
      <c r="AM18" s="27">
        <v>60.942467710757192</v>
      </c>
      <c r="AN18" s="27">
        <v>37.928891378213862</v>
      </c>
      <c r="AO18" s="27">
        <v>24.487285065359984</v>
      </c>
      <c r="AP18" s="27">
        <v>27.714412088750162</v>
      </c>
      <c r="AQ18" s="27">
        <v>53.748375881709585</v>
      </c>
      <c r="AR18" s="27">
        <v>53.748375881709585</v>
      </c>
      <c r="AS18" s="27">
        <v>37.729231378213868</v>
      </c>
      <c r="AT18" s="27">
        <v>377.29231378213865</v>
      </c>
      <c r="AU18" s="27">
        <v>220.56626397469319</v>
      </c>
      <c r="AV18" s="27">
        <v>2.6499199999999887</v>
      </c>
      <c r="AW18" s="27">
        <v>2.2300403999999538</v>
      </c>
      <c r="AX18" s="27">
        <v>2.2299641999999897</v>
      </c>
      <c r="AY18" s="27">
        <v>2.5499849999999658</v>
      </c>
      <c r="AZ18" s="27">
        <v>38.431890726243331</v>
      </c>
      <c r="BA18" s="27">
        <v>26.123248691482967</v>
      </c>
      <c r="BB18" s="27">
        <v>16.103496448652216</v>
      </c>
      <c r="BC18" s="27">
        <v>39.083013200632308</v>
      </c>
      <c r="BD18" s="27">
        <v>197.73620608388129</v>
      </c>
      <c r="BE18" s="27">
        <v>199.40962381301102</v>
      </c>
      <c r="BF18" s="27">
        <v>25.323369730717562</v>
      </c>
      <c r="BG18" s="27">
        <v>34.709073476505324</v>
      </c>
      <c r="BH18" s="27">
        <v>26.821467024852861</v>
      </c>
      <c r="BI18" s="27">
        <v>26.248967211913875</v>
      </c>
      <c r="BJ18" s="27">
        <v>26.032154008461927</v>
      </c>
      <c r="BK18" s="27">
        <v>2.1900150000000034</v>
      </c>
      <c r="BL18" s="27">
        <v>2.3399868000000112</v>
      </c>
      <c r="BM18" s="27">
        <v>2.5200127999999973</v>
      </c>
      <c r="BN18" s="27">
        <v>2.7901063999999951</v>
      </c>
      <c r="BO18" s="27">
        <v>22.835021687773313</v>
      </c>
      <c r="BP18" s="27">
        <v>0.09</v>
      </c>
      <c r="BQ18" s="27">
        <v>0.54002894442629024</v>
      </c>
      <c r="BR18" s="27">
        <v>62.79875127358136</v>
      </c>
      <c r="BS18" s="27">
        <v>52.871258150211375</v>
      </c>
      <c r="BT18" s="27">
        <v>28.608273132725721</v>
      </c>
      <c r="BU18" s="27">
        <v>22.835021687773313</v>
      </c>
    </row>
    <row r="19" spans="2:73" x14ac:dyDescent="0.25">
      <c r="B19" s="39">
        <v>46082</v>
      </c>
      <c r="C19" s="27">
        <v>1124.7488382366628</v>
      </c>
      <c r="D19" s="27">
        <v>1.2075218177147076</v>
      </c>
      <c r="E19" s="27">
        <v>1.2075218177147076</v>
      </c>
      <c r="F19" s="27">
        <v>1.1372715350016629</v>
      </c>
      <c r="G19" s="27">
        <v>1.1372715350016629</v>
      </c>
      <c r="H19" s="27">
        <v>10.251323159999981</v>
      </c>
      <c r="I19" s="27">
        <v>12.052251344589898</v>
      </c>
      <c r="J19" s="27">
        <v>11.721643333872715</v>
      </c>
      <c r="K19" s="27">
        <v>11.453557711471156</v>
      </c>
      <c r="L19" s="27">
        <v>11.486006773362289</v>
      </c>
      <c r="M19" s="27">
        <v>1.5651464660346495</v>
      </c>
      <c r="N19" s="27">
        <v>-5.1211710687363597E-2</v>
      </c>
      <c r="O19" s="27">
        <v>9884.5143079838635</v>
      </c>
      <c r="P19" s="27">
        <v>181.97436599480829</v>
      </c>
      <c r="Q19" s="27">
        <v>1.6692252659704687</v>
      </c>
      <c r="R19" s="27">
        <v>1312.476286369629</v>
      </c>
      <c r="S19" s="27">
        <v>610.94057964577325</v>
      </c>
      <c r="T19" s="27">
        <v>612.94057964577325</v>
      </c>
      <c r="U19" s="27">
        <v>692.98860000000002</v>
      </c>
      <c r="V19" s="27">
        <v>586.00260016162804</v>
      </c>
      <c r="W19" s="27">
        <v>814.97570000000007</v>
      </c>
      <c r="X19" s="27">
        <v>1226.2704974328612</v>
      </c>
      <c r="Y19" s="27">
        <v>685.17364168945301</v>
      </c>
      <c r="Z19" s="27">
        <v>0.10610410000000002</v>
      </c>
      <c r="AA19" s="27">
        <v>-1.3901710000000012E-2</v>
      </c>
      <c r="AB19" s="27">
        <v>2.1484049199999999</v>
      </c>
      <c r="AC19" s="27">
        <v>0.15672780333349523</v>
      </c>
      <c r="AD19" s="27">
        <v>0.15672780333349523</v>
      </c>
      <c r="AE19" s="27">
        <v>2.0711765303584642</v>
      </c>
      <c r="AF19" s="27">
        <v>1.1223223775648419</v>
      </c>
      <c r="AG19" s="27">
        <v>2100.4374818880146</v>
      </c>
      <c r="AH19" s="27">
        <v>1424.9154340864911</v>
      </c>
      <c r="AI19" s="27">
        <v>1485</v>
      </c>
      <c r="AJ19" s="27">
        <v>512.98860000000002</v>
      </c>
      <c r="AK19" s="27">
        <v>-0.96672322835006819</v>
      </c>
      <c r="AL19" s="27">
        <v>14.269530268149554</v>
      </c>
      <c r="AM19" s="27">
        <v>61.341931696148997</v>
      </c>
      <c r="AN19" s="27">
        <v>37.864302461712846</v>
      </c>
      <c r="AO19" s="27">
        <v>24.479921206579299</v>
      </c>
      <c r="AP19" s="27">
        <v>27.603554440395161</v>
      </c>
      <c r="AQ19" s="27">
        <v>53.17790148064207</v>
      </c>
      <c r="AR19" s="27">
        <v>53.17790148064207</v>
      </c>
      <c r="AS19" s="27">
        <v>37.664982461712853</v>
      </c>
      <c r="AT19" s="27">
        <v>376.6498246171285</v>
      </c>
      <c r="AU19" s="27">
        <v>220.12429169942078</v>
      </c>
      <c r="AV19" s="27">
        <v>2.6499199999999887</v>
      </c>
      <c r="AW19" s="27">
        <v>2.2300403999999538</v>
      </c>
      <c r="AX19" s="27">
        <v>2.2299641999999897</v>
      </c>
      <c r="AY19" s="27">
        <v>2.5499849999999658</v>
      </c>
      <c r="AZ19" s="27">
        <v>38.366451809742323</v>
      </c>
      <c r="BA19" s="27">
        <v>26.115410149167062</v>
      </c>
      <c r="BB19" s="27">
        <v>16.282782735056795</v>
      </c>
      <c r="BC19" s="27">
        <v>39.059546966347931</v>
      </c>
      <c r="BD19" s="27">
        <v>195.67832700672258</v>
      </c>
      <c r="BE19" s="27">
        <v>197.43646719612138</v>
      </c>
      <c r="BF19" s="27">
        <v>25.328433898246953</v>
      </c>
      <c r="BG19" s="27">
        <v>34.712544036796942</v>
      </c>
      <c r="BH19" s="27">
        <v>26.818781924540033</v>
      </c>
      <c r="BI19" s="27">
        <v>26.251597105432751</v>
      </c>
      <c r="BJ19" s="27">
        <v>26.045164881117092</v>
      </c>
      <c r="BK19" s="27">
        <v>2.1900150000000034</v>
      </c>
      <c r="BL19" s="27">
        <v>2.3399868000000112</v>
      </c>
      <c r="BM19" s="27">
        <v>2.5200127999999973</v>
      </c>
      <c r="BN19" s="27">
        <v>2.7901063999999951</v>
      </c>
      <c r="BO19" s="27">
        <v>22.901025438291146</v>
      </c>
      <c r="BP19" s="27">
        <v>0.09</v>
      </c>
      <c r="BQ19" s="27">
        <v>0.54002894442629024</v>
      </c>
      <c r="BR19" s="27">
        <v>63.017758477106199</v>
      </c>
      <c r="BS19" s="27">
        <v>53.087037722594275</v>
      </c>
      <c r="BT19" s="27">
        <v>28.750546223698095</v>
      </c>
      <c r="BU19" s="27">
        <v>22.901025438291146</v>
      </c>
    </row>
    <row r="20" spans="2:73" x14ac:dyDescent="0.25">
      <c r="B20" s="39">
        <v>46113</v>
      </c>
      <c r="C20" s="27">
        <v>1124.7462807538045</v>
      </c>
      <c r="D20" s="27">
        <v>1.2075132177147081</v>
      </c>
      <c r="E20" s="27">
        <v>1.2075132177147081</v>
      </c>
      <c r="F20" s="27">
        <v>1.1372428630016629</v>
      </c>
      <c r="G20" s="27">
        <v>1.1372428630016629</v>
      </c>
      <c r="H20" s="27">
        <v>9.7957431857142794</v>
      </c>
      <c r="I20" s="27">
        <v>11.566832564566988</v>
      </c>
      <c r="J20" s="27">
        <v>11.235263876368935</v>
      </c>
      <c r="K20" s="27">
        <v>10.937077548536317</v>
      </c>
      <c r="L20" s="27">
        <v>10.975129766255602</v>
      </c>
      <c r="M20" s="27">
        <v>1.5874283649000958</v>
      </c>
      <c r="N20" s="27">
        <v>-5.6338782957865785E-3</v>
      </c>
      <c r="O20" s="27">
        <v>9896.979556776716</v>
      </c>
      <c r="P20" s="27">
        <v>169.00322350408098</v>
      </c>
      <c r="Q20" s="27">
        <v>1.6916364940387152</v>
      </c>
      <c r="R20" s="27">
        <v>1294.6326711687364</v>
      </c>
      <c r="S20" s="27">
        <v>605.94749121050177</v>
      </c>
      <c r="T20" s="27">
        <v>607.94749121050177</v>
      </c>
      <c r="U20" s="27">
        <v>678.0213142857142</v>
      </c>
      <c r="V20" s="27">
        <v>598</v>
      </c>
      <c r="W20" s="27">
        <v>819.98571428571427</v>
      </c>
      <c r="X20" s="27">
        <v>1218.5979880769783</v>
      </c>
      <c r="Y20" s="27">
        <v>671.21289675641708</v>
      </c>
      <c r="Z20" s="27">
        <v>0.12409571142857144</v>
      </c>
      <c r="AA20" s="27">
        <v>4.0999885714286021E-3</v>
      </c>
      <c r="AB20" s="27">
        <v>2.1532233471428572</v>
      </c>
      <c r="AC20" s="27">
        <v>0.15672776903814756</v>
      </c>
      <c r="AD20" s="27">
        <v>0.15672776903814756</v>
      </c>
      <c r="AE20" s="27">
        <v>2.0711605183208981</v>
      </c>
      <c r="AF20" s="27">
        <v>1.1223220354898886</v>
      </c>
      <c r="AG20" s="27">
        <v>2077.7257326077497</v>
      </c>
      <c r="AH20" s="27">
        <v>1427.1754760440929</v>
      </c>
      <c r="AI20" s="27">
        <v>1465.1968494948364</v>
      </c>
      <c r="AJ20" s="27">
        <v>499.0213142857142</v>
      </c>
      <c r="AK20" s="27">
        <v>-1.0554001210924118</v>
      </c>
      <c r="AL20" s="27">
        <v>14.411903765569722</v>
      </c>
      <c r="AM20" s="27">
        <v>61.739796493073086</v>
      </c>
      <c r="AN20" s="27">
        <v>37.788331634430563</v>
      </c>
      <c r="AO20" s="27">
        <v>24.475994682918508</v>
      </c>
      <c r="AP20" s="27">
        <v>27.446863404141421</v>
      </c>
      <c r="AQ20" s="27">
        <v>52.354016678875176</v>
      </c>
      <c r="AR20" s="27">
        <v>52.354016678875176</v>
      </c>
      <c r="AS20" s="27">
        <v>37.586351634430564</v>
      </c>
      <c r="AT20" s="27">
        <v>375.86351634430559</v>
      </c>
      <c r="AU20" s="27">
        <v>219.59538962842126</v>
      </c>
      <c r="AV20" s="27">
        <v>2.6499999999999986</v>
      </c>
      <c r="AW20" s="27">
        <v>2.2299999999999893</v>
      </c>
      <c r="AX20" s="27">
        <v>2.2299999999999791</v>
      </c>
      <c r="AY20" s="27">
        <v>2.5499999999999829</v>
      </c>
      <c r="AZ20" s="27">
        <v>38.289489844982661</v>
      </c>
      <c r="BA20" s="27">
        <v>26.111130796358186</v>
      </c>
      <c r="BB20" s="27">
        <v>15.959638555094667</v>
      </c>
      <c r="BC20" s="27">
        <v>39.036618221827709</v>
      </c>
      <c r="BD20" s="27">
        <v>193.31463635724967</v>
      </c>
      <c r="BE20" s="27">
        <v>195.17675503577462</v>
      </c>
      <c r="BF20" s="27">
        <v>25.331165527772022</v>
      </c>
      <c r="BG20" s="27">
        <v>34.714635713018069</v>
      </c>
      <c r="BH20" s="27">
        <v>26.822318881191766</v>
      </c>
      <c r="BI20" s="27">
        <v>26.251030581183926</v>
      </c>
      <c r="BJ20" s="27">
        <v>26.057773857773991</v>
      </c>
      <c r="BK20" s="27">
        <v>2.1900000000000004</v>
      </c>
      <c r="BL20" s="27">
        <v>2.3400000000000145</v>
      </c>
      <c r="BM20" s="27">
        <v>2.5199999999999996</v>
      </c>
      <c r="BN20" s="27">
        <v>2.7900000000000058</v>
      </c>
      <c r="BO20" s="27">
        <v>22.972032178600863</v>
      </c>
      <c r="BP20" s="27">
        <v>5.5E-2</v>
      </c>
      <c r="BQ20" s="27">
        <v>0.49052561067353762</v>
      </c>
      <c r="BR20" s="27">
        <v>63.250361208609313</v>
      </c>
      <c r="BS20" s="27">
        <v>53.315448190092418</v>
      </c>
      <c r="BT20" s="27">
        <v>28.903345052625134</v>
      </c>
      <c r="BU20" s="27">
        <v>22.972032178600863</v>
      </c>
    </row>
    <row r="21" spans="2:73" x14ac:dyDescent="0.25">
      <c r="B21" s="39">
        <v>46143</v>
      </c>
      <c r="C21" s="27">
        <v>1116.1679870314229</v>
      </c>
      <c r="D21" s="27">
        <v>1.2075132177147081</v>
      </c>
      <c r="E21" s="27">
        <v>1.2075132177147081</v>
      </c>
      <c r="F21" s="27">
        <v>1.1372428630016629</v>
      </c>
      <c r="G21" s="27">
        <v>1.1372428630016629</v>
      </c>
      <c r="H21" s="27">
        <v>9.5961449142857074</v>
      </c>
      <c r="I21" s="27">
        <v>11.42945967612455</v>
      </c>
      <c r="J21" s="27">
        <v>11.097294605424841</v>
      </c>
      <c r="K21" s="27">
        <v>10.779804139171581</v>
      </c>
      <c r="L21" s="27">
        <v>10.79902425979297</v>
      </c>
      <c r="M21" s="27">
        <v>1.5938597159907373</v>
      </c>
      <c r="N21" s="27">
        <v>0</v>
      </c>
      <c r="O21" s="27">
        <v>9881.838879869194</v>
      </c>
      <c r="P21" s="27">
        <v>167.99674123703534</v>
      </c>
      <c r="Q21" s="27">
        <v>1.6976761367388704</v>
      </c>
      <c r="R21" s="27">
        <v>1293.480293160575</v>
      </c>
      <c r="S21" s="27">
        <v>605.989048799633</v>
      </c>
      <c r="T21" s="27">
        <v>607.989048799633</v>
      </c>
      <c r="U21" s="27">
        <v>678.0213142857142</v>
      </c>
      <c r="V21" s="27">
        <v>598</v>
      </c>
      <c r="W21" s="27">
        <v>819.98571428571427</v>
      </c>
      <c r="X21" s="27">
        <v>1217.3454225105279</v>
      </c>
      <c r="Y21" s="27">
        <v>671.21289675641708</v>
      </c>
      <c r="Z21" s="27">
        <v>0.11710522285714287</v>
      </c>
      <c r="AA21" s="27">
        <v>-2.8999200000000215E-3</v>
      </c>
      <c r="AB21" s="27">
        <v>2.1365167500000002</v>
      </c>
      <c r="AC21" s="27">
        <v>0.15672776903814756</v>
      </c>
      <c r="AD21" s="27">
        <v>0.15672776903814756</v>
      </c>
      <c r="AE21" s="27">
        <v>2.0713025643547436</v>
      </c>
      <c r="AF21" s="27">
        <v>1.1223220354898886</v>
      </c>
      <c r="AG21" s="27">
        <v>2076.6289436765351</v>
      </c>
      <c r="AH21" s="27">
        <v>1425.9949461123497</v>
      </c>
      <c r="AI21" s="27">
        <v>1465.2973368300445</v>
      </c>
      <c r="AJ21" s="27">
        <v>500.0213142857142</v>
      </c>
      <c r="AK21" s="27">
        <v>-1.1225787741155941</v>
      </c>
      <c r="AL21" s="27">
        <v>14.548382936586954</v>
      </c>
      <c r="AM21" s="27">
        <v>62.191314343995337</v>
      </c>
      <c r="AN21" s="27">
        <v>37.698528687680749</v>
      </c>
      <c r="AO21" s="27">
        <v>24.477673315713208</v>
      </c>
      <c r="AP21" s="27">
        <v>27.289112864731663</v>
      </c>
      <c r="AQ21" s="27">
        <v>51.477405104552894</v>
      </c>
      <c r="AR21" s="27">
        <v>51.477405104552894</v>
      </c>
      <c r="AS21" s="27">
        <v>37.500750477128662</v>
      </c>
      <c r="AT21" s="27">
        <v>375.00750477128656</v>
      </c>
      <c r="AU21" s="27">
        <v>218.94525031243853</v>
      </c>
      <c r="AV21" s="27">
        <v>2.6499999999999986</v>
      </c>
      <c r="AW21" s="27">
        <v>2.2299999999999893</v>
      </c>
      <c r="AX21" s="27">
        <v>2.2299999999999791</v>
      </c>
      <c r="AY21" s="27">
        <v>2.5499999999999829</v>
      </c>
      <c r="AZ21" s="27">
        <v>38.198486898232851</v>
      </c>
      <c r="BA21" s="27">
        <v>26.105911701655735</v>
      </c>
      <c r="BB21" s="27">
        <v>15.903063818525009</v>
      </c>
      <c r="BC21" s="27">
        <v>39.017115514882356</v>
      </c>
      <c r="BD21" s="27">
        <v>190.98907428304574</v>
      </c>
      <c r="BE21" s="27">
        <v>192.98375778818163</v>
      </c>
      <c r="BF21" s="27">
        <v>25.332902810596835</v>
      </c>
      <c r="BG21" s="27">
        <v>34.717016540711441</v>
      </c>
      <c r="BH21" s="27">
        <v>26.826830692772482</v>
      </c>
      <c r="BI21" s="27">
        <v>26.251030581183926</v>
      </c>
      <c r="BJ21" s="27">
        <v>26.070827546711861</v>
      </c>
      <c r="BK21" s="27">
        <v>2.1900000000000004</v>
      </c>
      <c r="BL21" s="27">
        <v>2.3400000000000145</v>
      </c>
      <c r="BM21" s="27">
        <v>2.5199999999999996</v>
      </c>
      <c r="BN21" s="27">
        <v>2.7900000000000058</v>
      </c>
      <c r="BO21" s="27">
        <v>23.039256087095254</v>
      </c>
      <c r="BP21" s="27">
        <v>5.5E-2</v>
      </c>
      <c r="BQ21" s="27">
        <v>0.49052561067353762</v>
      </c>
      <c r="BR21" s="27">
        <v>63.478439821340224</v>
      </c>
      <c r="BS21" s="27">
        <v>53.545902607256906</v>
      </c>
      <c r="BT21" s="27">
        <v>29.050092336604752</v>
      </c>
      <c r="BU21" s="27">
        <v>23.039256087095254</v>
      </c>
    </row>
    <row r="22" spans="2:73" x14ac:dyDescent="0.25">
      <c r="B22" s="39">
        <v>46174</v>
      </c>
      <c r="C22" s="27">
        <v>1116.1679870314229</v>
      </c>
      <c r="D22" s="27">
        <v>1.2075132177147081</v>
      </c>
      <c r="E22" s="27">
        <v>1.2075132177147081</v>
      </c>
      <c r="F22" s="27">
        <v>1.1372428630016629</v>
      </c>
      <c r="G22" s="27">
        <v>1.1372428630016629</v>
      </c>
      <c r="H22" s="27">
        <v>9.5180412428571373</v>
      </c>
      <c r="I22" s="27">
        <v>11.463434456184032</v>
      </c>
      <c r="J22" s="27">
        <v>11.131427282205347</v>
      </c>
      <c r="K22" s="27">
        <v>10.722545274201966</v>
      </c>
      <c r="L22" s="27">
        <v>10.744895606802334</v>
      </c>
      <c r="M22" s="27">
        <v>1.597602110388205</v>
      </c>
      <c r="N22" s="27">
        <v>-5.6338782957865785E-3</v>
      </c>
      <c r="O22" s="27">
        <v>9847.3915607798972</v>
      </c>
      <c r="P22" s="27">
        <v>166.50679767700598</v>
      </c>
      <c r="Q22" s="27">
        <v>1.6939052355343356</v>
      </c>
      <c r="R22" s="27">
        <v>1292.8400831560411</v>
      </c>
      <c r="S22" s="27">
        <v>606.01582998723586</v>
      </c>
      <c r="T22" s="27">
        <v>608.01582998723586</v>
      </c>
      <c r="U22" s="27">
        <v>678.0213142857142</v>
      </c>
      <c r="V22" s="27">
        <v>598</v>
      </c>
      <c r="W22" s="27">
        <v>819.98571428571427</v>
      </c>
      <c r="X22" s="27">
        <v>1216.7918586787036</v>
      </c>
      <c r="Y22" s="27">
        <v>671.21289675641708</v>
      </c>
      <c r="Z22" s="27">
        <v>0.10960295142857145</v>
      </c>
      <c r="AA22" s="27">
        <v>-1.0399980000000076E-2</v>
      </c>
      <c r="AB22" s="27">
        <v>2.1298769485714284</v>
      </c>
      <c r="AC22" s="27">
        <v>0.15672776903814756</v>
      </c>
      <c r="AD22" s="27">
        <v>0.15672776903814756</v>
      </c>
      <c r="AE22" s="27">
        <v>2.0713941038679873</v>
      </c>
      <c r="AF22" s="27">
        <v>1.1223220354898886</v>
      </c>
      <c r="AG22" s="27">
        <v>2076.1010485871439</v>
      </c>
      <c r="AH22" s="27">
        <v>1425.4897596074352</v>
      </c>
      <c r="AI22" s="27">
        <v>1465.36209444068</v>
      </c>
      <c r="AJ22" s="27">
        <v>501.0213142857142</v>
      </c>
      <c r="AK22" s="27">
        <v>-1.157111851329319</v>
      </c>
      <c r="AL22" s="27">
        <v>14.689312515354748</v>
      </c>
      <c r="AM22" s="27">
        <v>62.590965791668644</v>
      </c>
      <c r="AN22" s="27">
        <v>37.571307846451852</v>
      </c>
      <c r="AO22" s="27">
        <v>24.483654266796783</v>
      </c>
      <c r="AP22" s="27">
        <v>27.125267382353531</v>
      </c>
      <c r="AQ22" s="27">
        <v>50.526504413762609</v>
      </c>
      <c r="AR22" s="27">
        <v>50.526504413762609</v>
      </c>
      <c r="AS22" s="27">
        <v>37.374209635899767</v>
      </c>
      <c r="AT22" s="27">
        <v>373.74209635899757</v>
      </c>
      <c r="AU22" s="27">
        <v>217.94837002793176</v>
      </c>
      <c r="AV22" s="27">
        <v>2.6499999999999986</v>
      </c>
      <c r="AW22" s="27">
        <v>2.2299999999999893</v>
      </c>
      <c r="AX22" s="27">
        <v>2.2299999999999791</v>
      </c>
      <c r="AY22" s="27">
        <v>2.5499999999999829</v>
      </c>
      <c r="AZ22" s="27">
        <v>38.073357846451856</v>
      </c>
      <c r="BA22" s="27">
        <v>26.100692606953288</v>
      </c>
      <c r="BB22" s="27">
        <v>15.82778886722085</v>
      </c>
      <c r="BC22" s="27">
        <v>39.001513349326068</v>
      </c>
      <c r="BD22" s="27">
        <v>188.90156186998084</v>
      </c>
      <c r="BE22" s="27">
        <v>190.73404509453022</v>
      </c>
      <c r="BF22" s="27">
        <v>25.334022377400952</v>
      </c>
      <c r="BG22" s="27">
        <v>34.722022685786754</v>
      </c>
      <c r="BH22" s="27">
        <v>26.822671523793062</v>
      </c>
      <c r="BI22" s="27">
        <v>26.251030581183926</v>
      </c>
      <c r="BJ22" s="27">
        <v>26.083881235649727</v>
      </c>
      <c r="BK22" s="27">
        <v>2.1900000000000004</v>
      </c>
      <c r="BL22" s="27">
        <v>2.3400000000000145</v>
      </c>
      <c r="BM22" s="27">
        <v>2.5199999999999996</v>
      </c>
      <c r="BN22" s="27">
        <v>2.7900000000000058</v>
      </c>
      <c r="BO22" s="27">
        <v>23.11111612720995</v>
      </c>
      <c r="BP22" s="27">
        <v>5.5E-2</v>
      </c>
      <c r="BQ22" s="27">
        <v>0.49052561067353762</v>
      </c>
      <c r="BR22" s="27">
        <v>63.711388685904389</v>
      </c>
      <c r="BS22" s="27">
        <v>53.77507694078281</v>
      </c>
      <c r="BT22" s="27">
        <v>29.199774566263958</v>
      </c>
      <c r="BU22" s="27">
        <v>23.11111612720995</v>
      </c>
    </row>
    <row r="23" spans="2:73" x14ac:dyDescent="0.25">
      <c r="B23" s="39">
        <v>46204</v>
      </c>
      <c r="C23" s="27">
        <v>1102.420721450683</v>
      </c>
      <c r="D23" s="27">
        <v>1.2075132177147081</v>
      </c>
      <c r="E23" s="27">
        <v>1.2075132177147081</v>
      </c>
      <c r="F23" s="27">
        <v>1.1372428630016629</v>
      </c>
      <c r="G23" s="27">
        <v>1.1372428630016629</v>
      </c>
      <c r="H23" s="27">
        <v>9.5180412428571373</v>
      </c>
      <c r="I23" s="27">
        <v>11.597054550173828</v>
      </c>
      <c r="J23" s="27">
        <v>11.264621124463368</v>
      </c>
      <c r="K23" s="27">
        <v>10.783138215124923</v>
      </c>
      <c r="L23" s="27">
        <v>10.805627177303764</v>
      </c>
      <c r="M23" s="27">
        <v>1.5825603238173855</v>
      </c>
      <c r="N23" s="27">
        <v>1.1266871318427999E-2</v>
      </c>
      <c r="O23" s="27">
        <v>9798.7777408244237</v>
      </c>
      <c r="P23" s="27">
        <v>164.20828525538516</v>
      </c>
      <c r="Q23" s="27">
        <v>1.693226139448601</v>
      </c>
      <c r="R23" s="27">
        <v>1269.7925229928155</v>
      </c>
      <c r="S23" s="27">
        <v>601.02967398445981</v>
      </c>
      <c r="T23" s="27">
        <v>603.02967398445981</v>
      </c>
      <c r="U23" s="27">
        <v>655.01725714285703</v>
      </c>
      <c r="V23" s="27">
        <v>596.43520431663876</v>
      </c>
      <c r="W23" s="27">
        <v>809.97</v>
      </c>
      <c r="X23" s="27">
        <v>1211.730688305408</v>
      </c>
      <c r="Y23" s="27">
        <v>649.99033658796009</v>
      </c>
      <c r="Z23" s="27">
        <v>0.1141043142857143</v>
      </c>
      <c r="AA23" s="27">
        <v>-5.9000914285714723E-3</v>
      </c>
      <c r="AB23" s="27">
        <v>2.1369451242857145</v>
      </c>
      <c r="AC23" s="27">
        <v>0.15672776903814756</v>
      </c>
      <c r="AD23" s="27">
        <v>0.15672776903814756</v>
      </c>
      <c r="AE23" s="27">
        <v>2.0712560058565432</v>
      </c>
      <c r="AF23" s="27">
        <v>1.1223220354898886</v>
      </c>
      <c r="AG23" s="27">
        <v>2056.1345188562391</v>
      </c>
      <c r="AH23" s="27">
        <v>1415.3097184478629</v>
      </c>
      <c r="AI23" s="27">
        <v>1445.3456440629175</v>
      </c>
      <c r="AJ23" s="27">
        <v>479.01725714285703</v>
      </c>
      <c r="AK23" s="27">
        <v>-1.1774679917276945</v>
      </c>
      <c r="AL23" s="27">
        <v>14.82134127862142</v>
      </c>
      <c r="AM23" s="27">
        <v>62.983669399898552</v>
      </c>
      <c r="AN23" s="27">
        <v>37.436603426327132</v>
      </c>
      <c r="AO23" s="27">
        <v>24.48692081705768</v>
      </c>
      <c r="AP23" s="27">
        <v>26.980063121880537</v>
      </c>
      <c r="AQ23" s="27">
        <v>49.575603722972332</v>
      </c>
      <c r="AR23" s="27">
        <v>49.575603722972332</v>
      </c>
      <c r="AS23" s="27">
        <v>37.23650342632714</v>
      </c>
      <c r="AT23" s="27">
        <v>372.3650342632713</v>
      </c>
      <c r="AU23" s="27">
        <v>216.88647581182664</v>
      </c>
      <c r="AV23" s="27">
        <v>2.6499999999999986</v>
      </c>
      <c r="AW23" s="27">
        <v>2.2299999999999893</v>
      </c>
      <c r="AX23" s="27">
        <v>2.2299999999999791</v>
      </c>
      <c r="AY23" s="27">
        <v>2.5499999999999829</v>
      </c>
      <c r="AZ23" s="27">
        <v>37.93685342632714</v>
      </c>
      <c r="BA23" s="27">
        <v>26.100692606953288</v>
      </c>
      <c r="BB23" s="27">
        <v>15.895310058851056</v>
      </c>
      <c r="BC23" s="27">
        <v>39.001513349326068</v>
      </c>
      <c r="BD23" s="27">
        <v>188.90156186998084</v>
      </c>
      <c r="BE23" s="27">
        <v>188.65447873905416</v>
      </c>
      <c r="BF23" s="27">
        <v>25.332333380553049</v>
      </c>
      <c r="BG23" s="27">
        <v>34.71970779926793</v>
      </c>
      <c r="BH23" s="27">
        <v>26.820883280024223</v>
      </c>
      <c r="BI23" s="27">
        <v>26.251030581183926</v>
      </c>
      <c r="BJ23" s="27">
        <v>26.099545662375171</v>
      </c>
      <c r="BK23" s="27">
        <v>2.1900000000000004</v>
      </c>
      <c r="BL23" s="27">
        <v>2.3400000000000145</v>
      </c>
      <c r="BM23" s="27">
        <v>2.5199999999999996</v>
      </c>
      <c r="BN23" s="27">
        <v>2.7900000000000058</v>
      </c>
      <c r="BO23" s="27">
        <v>23.178340035704341</v>
      </c>
      <c r="BP23" s="27">
        <v>5.5E-2</v>
      </c>
      <c r="BQ23" s="27">
        <v>0.49052561067353762</v>
      </c>
      <c r="BR23" s="27">
        <v>63.924484350806537</v>
      </c>
      <c r="BS23" s="27">
        <v>53.998284599318438</v>
      </c>
      <c r="BT23" s="27">
        <v>29.346521850243576</v>
      </c>
      <c r="BU23" s="27">
        <v>23.178340035704341</v>
      </c>
    </row>
    <row r="24" spans="2:73" x14ac:dyDescent="0.25">
      <c r="B24" s="39">
        <v>46235</v>
      </c>
      <c r="C24" s="27">
        <v>1089.1133683685271</v>
      </c>
      <c r="D24" s="27">
        <v>1.2075132177147081</v>
      </c>
      <c r="E24" s="27">
        <v>1.2075132177147081</v>
      </c>
      <c r="F24" s="27">
        <v>1.1372428630016629</v>
      </c>
      <c r="G24" s="27">
        <v>1.1372428630016629</v>
      </c>
      <c r="H24" s="27">
        <v>9.5961449142857074</v>
      </c>
      <c r="I24" s="27">
        <v>11.744059994471781</v>
      </c>
      <c r="J24" s="27">
        <v>11.411947600585826</v>
      </c>
      <c r="K24" s="27">
        <v>10.83670152861475</v>
      </c>
      <c r="L24" s="27">
        <v>10.860400816820126</v>
      </c>
      <c r="M24" s="27">
        <v>1.5870579066569754</v>
      </c>
      <c r="N24" s="27">
        <v>1.1266871318427999E-2</v>
      </c>
      <c r="O24" s="27">
        <v>9717.7042131865128</v>
      </c>
      <c r="P24" s="27">
        <v>161.95750676259928</v>
      </c>
      <c r="Q24" s="27">
        <v>1.6931281591265404</v>
      </c>
      <c r="R24" s="27">
        <v>1270.0486069946292</v>
      </c>
      <c r="S24" s="27">
        <v>601.035182548168</v>
      </c>
      <c r="T24" s="27">
        <v>603.035182548168</v>
      </c>
      <c r="U24" s="27">
        <v>655.01725714285703</v>
      </c>
      <c r="V24" s="27">
        <v>596.23816248139917</v>
      </c>
      <c r="W24" s="27">
        <v>809.97</v>
      </c>
      <c r="X24" s="27">
        <v>1212.106191163939</v>
      </c>
      <c r="Y24" s="27">
        <v>649.99033658796009</v>
      </c>
      <c r="Z24" s="27">
        <v>0.11860567714285716</v>
      </c>
      <c r="AA24" s="27">
        <v>-1.3998342857142962E-3</v>
      </c>
      <c r="AB24" s="27">
        <v>2.145298422857143</v>
      </c>
      <c r="AC24" s="27">
        <v>0.15672776903814756</v>
      </c>
      <c r="AD24" s="27">
        <v>0.15672776903814756</v>
      </c>
      <c r="AE24" s="27">
        <v>2.0712749893546269</v>
      </c>
      <c r="AF24" s="27">
        <v>1.1223220354898886</v>
      </c>
      <c r="AG24" s="27">
        <v>2056.3599085506276</v>
      </c>
      <c r="AH24" s="27">
        <v>1415.7488209380747</v>
      </c>
      <c r="AI24" s="27">
        <v>1445.3588909605423</v>
      </c>
      <c r="AJ24" s="27">
        <v>480.01725714285703</v>
      </c>
      <c r="AK24" s="27">
        <v>-1.1921072913302553</v>
      </c>
      <c r="AL24" s="27">
        <v>14.960787388139027</v>
      </c>
      <c r="AM24" s="27">
        <v>63.431524265307488</v>
      </c>
      <c r="AN24" s="27">
        <v>37.290673637858696</v>
      </c>
      <c r="AO24" s="27">
        <v>24.499392491647274</v>
      </c>
      <c r="AP24" s="27">
        <v>26.904553411160745</v>
      </c>
      <c r="AQ24" s="27">
        <v>48.57517695453673</v>
      </c>
      <c r="AR24" s="27">
        <v>48.57517695453673</v>
      </c>
      <c r="AS24" s="27">
        <v>37.091353637858703</v>
      </c>
      <c r="AT24" s="27">
        <v>370.91353637858697</v>
      </c>
      <c r="AU24" s="27">
        <v>215.71622504305782</v>
      </c>
      <c r="AV24" s="27">
        <v>2.6499999999999986</v>
      </c>
      <c r="AW24" s="27">
        <v>2.2299999999999893</v>
      </c>
      <c r="AX24" s="27">
        <v>2.2299999999999791</v>
      </c>
      <c r="AY24" s="27">
        <v>2.5499999999999829</v>
      </c>
      <c r="AZ24" s="27">
        <v>37.792765427306612</v>
      </c>
      <c r="BA24" s="27">
        <v>26.092863964899614</v>
      </c>
      <c r="BB24" s="27">
        <v>15.940908431171454</v>
      </c>
      <c r="BC24" s="27">
        <v>38.997612807936996</v>
      </c>
      <c r="BD24" s="27">
        <v>180.07541289544315</v>
      </c>
      <c r="BE24" s="27">
        <v>186.87739476255641</v>
      </c>
      <c r="BF24" s="27">
        <v>25.297149547364295</v>
      </c>
      <c r="BG24" s="27">
        <v>34.716554357275932</v>
      </c>
      <c r="BH24" s="27">
        <v>26.722256749103831</v>
      </c>
      <c r="BI24" s="27">
        <v>26.269419174606153</v>
      </c>
      <c r="BJ24" s="27">
        <v>26.123042302463332</v>
      </c>
      <c r="BK24" s="27">
        <v>2.1900000000000004</v>
      </c>
      <c r="BL24" s="27">
        <v>2.3400000000000145</v>
      </c>
      <c r="BM24" s="27">
        <v>2.5199999999999996</v>
      </c>
      <c r="BN24" s="27">
        <v>2.7900000000000058</v>
      </c>
      <c r="BO24" s="27">
        <v>23.247882010008883</v>
      </c>
      <c r="BP24" s="27">
        <v>7.1736499999999995E-2</v>
      </c>
      <c r="BQ24" s="27">
        <v>0.52785460964579389</v>
      </c>
      <c r="BR24" s="27">
        <v>64.148807977998771</v>
      </c>
      <c r="BS24" s="27">
        <v>54.230974256855475</v>
      </c>
      <c r="BT24" s="27">
        <v>29.49913902558238</v>
      </c>
      <c r="BU24" s="27">
        <v>23.247882010008883</v>
      </c>
    </row>
    <row r="25" spans="2:73" x14ac:dyDescent="0.25">
      <c r="B25" s="39">
        <v>46266</v>
      </c>
      <c r="C25" s="27">
        <v>1077.1257527821219</v>
      </c>
      <c r="D25" s="27">
        <v>1.2075132177147081</v>
      </c>
      <c r="E25" s="27">
        <v>1.2075132177147081</v>
      </c>
      <c r="F25" s="27">
        <v>1.1372428630016629</v>
      </c>
      <c r="G25" s="27">
        <v>1.1372428630016629</v>
      </c>
      <c r="H25" s="27">
        <v>9.7041401142857087</v>
      </c>
      <c r="I25" s="27">
        <v>11.773960453318809</v>
      </c>
      <c r="J25" s="27">
        <v>11.442123406954789</v>
      </c>
      <c r="K25" s="27">
        <v>10.916674288444334</v>
      </c>
      <c r="L25" s="27">
        <v>10.939469323149609</v>
      </c>
      <c r="M25" s="27">
        <v>1.5745004406856524</v>
      </c>
      <c r="N25" s="27">
        <v>2.2534627910001156E-2</v>
      </c>
      <c r="O25" s="27">
        <v>9609.0543891631114</v>
      </c>
      <c r="P25" s="27">
        <v>159.83563885143809</v>
      </c>
      <c r="Q25" s="27">
        <v>1.6928978414960894</v>
      </c>
      <c r="R25" s="27">
        <v>1271.3290270036973</v>
      </c>
      <c r="S25" s="27">
        <v>601.03317866121984</v>
      </c>
      <c r="T25" s="27">
        <v>603.03317866121984</v>
      </c>
      <c r="U25" s="27">
        <v>655.01725714285703</v>
      </c>
      <c r="V25" s="27">
        <v>596.00180996341362</v>
      </c>
      <c r="W25" s="27">
        <v>809.97</v>
      </c>
      <c r="X25" s="27">
        <v>1213.1953375589608</v>
      </c>
      <c r="Y25" s="27">
        <v>649.99033658796009</v>
      </c>
      <c r="Z25" s="27">
        <v>0.12159495428571432</v>
      </c>
      <c r="AA25" s="27">
        <v>1.5999685714285833E-3</v>
      </c>
      <c r="AB25" s="27">
        <v>2.1519382242857144</v>
      </c>
      <c r="AC25" s="27">
        <v>0.15672776903814756</v>
      </c>
      <c r="AD25" s="27">
        <v>0.15672776903814756</v>
      </c>
      <c r="AE25" s="27">
        <v>2.0712680836009576</v>
      </c>
      <c r="AF25" s="27">
        <v>1.1223220354898886</v>
      </c>
      <c r="AG25" s="27">
        <v>2057.5923171204581</v>
      </c>
      <c r="AH25" s="27">
        <v>1416.8804459673561</v>
      </c>
      <c r="AI25" s="27">
        <v>1445.3540720482702</v>
      </c>
      <c r="AJ25" s="27">
        <v>481.01725714285703</v>
      </c>
      <c r="AK25" s="27">
        <v>-1.205222490400196</v>
      </c>
      <c r="AL25" s="27">
        <v>15.110617782407944</v>
      </c>
      <c r="AM25" s="27">
        <v>63.82819158759596</v>
      </c>
      <c r="AN25" s="27">
        <v>37.141002059942345</v>
      </c>
      <c r="AO25" s="27">
        <v>24.511558015182977</v>
      </c>
      <c r="AP25" s="27">
        <v>26.847646157701661</v>
      </c>
      <c r="AQ25" s="27">
        <v>47.569797578336591</v>
      </c>
      <c r="AR25" s="27">
        <v>47.569797578336591</v>
      </c>
      <c r="AS25" s="27">
        <v>36.94248205994235</v>
      </c>
      <c r="AT25" s="27">
        <v>369.42482059942341</v>
      </c>
      <c r="AU25" s="27">
        <v>214.52430296375621</v>
      </c>
      <c r="AV25" s="27">
        <v>2.6499999999999986</v>
      </c>
      <c r="AW25" s="27">
        <v>2.2299999999999893</v>
      </c>
      <c r="AX25" s="27">
        <v>2.2299999999999791</v>
      </c>
      <c r="AY25" s="27">
        <v>2.5499999999999829</v>
      </c>
      <c r="AZ25" s="27">
        <v>37.641093849390259</v>
      </c>
      <c r="BA25" s="27">
        <v>26.08503532284594</v>
      </c>
      <c r="BB25" s="27">
        <v>15.965017233761216</v>
      </c>
      <c r="BC25" s="27">
        <v>38.993712266547924</v>
      </c>
      <c r="BD25" s="27">
        <v>170.90134518539463</v>
      </c>
      <c r="BE25" s="27">
        <v>185.23264682686167</v>
      </c>
      <c r="BF25" s="27">
        <v>25.251530487797936</v>
      </c>
      <c r="BG25" s="27">
        <v>34.712966966363524</v>
      </c>
      <c r="BH25" s="27">
        <v>26.591229034002815</v>
      </c>
      <c r="BI25" s="27">
        <v>26.295688593780756</v>
      </c>
      <c r="BJ25" s="27">
        <v>26.146538942551501</v>
      </c>
      <c r="BK25" s="27">
        <v>2.1900000000000004</v>
      </c>
      <c r="BL25" s="27">
        <v>2.3400000000000145</v>
      </c>
      <c r="BM25" s="27">
        <v>2.5199999999999996</v>
      </c>
      <c r="BN25" s="27">
        <v>2.7900000000000058</v>
      </c>
      <c r="BO25" s="27">
        <v>23.31974205012358</v>
      </c>
      <c r="BP25" s="27">
        <v>5.5274999999999998E-2</v>
      </c>
      <c r="BQ25" s="27">
        <v>0.49847212556644893</v>
      </c>
      <c r="BR25" s="27">
        <v>64.372331101925795</v>
      </c>
      <c r="BS25" s="27">
        <v>54.457587565344035</v>
      </c>
      <c r="BT25" s="27">
        <v>29.648821255241582</v>
      </c>
      <c r="BU25" s="27">
        <v>23.31974205012358</v>
      </c>
    </row>
    <row r="26" spans="2:73" x14ac:dyDescent="0.25">
      <c r="B26" s="39">
        <v>46296</v>
      </c>
      <c r="C26" s="27">
        <v>1072.8366059209311</v>
      </c>
      <c r="D26" s="27">
        <v>1.2075132177147081</v>
      </c>
      <c r="E26" s="27">
        <v>1.2075132177147081</v>
      </c>
      <c r="F26" s="27">
        <v>1.1372428630016629</v>
      </c>
      <c r="G26" s="27">
        <v>1.1372428630016629</v>
      </c>
      <c r="H26" s="27">
        <v>9.7687443857142782</v>
      </c>
      <c r="I26" s="27">
        <v>11.842118357735799</v>
      </c>
      <c r="J26" s="27">
        <v>11.510592533391248</v>
      </c>
      <c r="K26" s="27">
        <v>10.959648152313912</v>
      </c>
      <c r="L26" s="27">
        <v>10.98254199457358</v>
      </c>
      <c r="M26" s="27">
        <v>1.5544585057606941</v>
      </c>
      <c r="N26" s="27">
        <v>2.8167620932642579E-2</v>
      </c>
      <c r="O26" s="27">
        <v>9487.7424643629693</v>
      </c>
      <c r="P26" s="27">
        <v>157.90110042735219</v>
      </c>
      <c r="Q26" s="27">
        <v>1.6926106329307709</v>
      </c>
      <c r="R26" s="27">
        <v>1270.9449010009769</v>
      </c>
      <c r="S26" s="27">
        <v>601.02540723587526</v>
      </c>
      <c r="T26" s="27">
        <v>603.02540723587526</v>
      </c>
      <c r="U26" s="27">
        <v>655.01725714285703</v>
      </c>
      <c r="V26" s="27">
        <v>582.74554496186749</v>
      </c>
      <c r="W26" s="27">
        <v>809.97</v>
      </c>
      <c r="X26" s="27">
        <v>1212.8152596446887</v>
      </c>
      <c r="Y26" s="27">
        <v>649.99033658796009</v>
      </c>
      <c r="Z26" s="27">
        <v>0.10910280000000001</v>
      </c>
      <c r="AA26" s="27">
        <v>-1.0900131428571509E-2</v>
      </c>
      <c r="AB26" s="27">
        <v>2.139086995714286</v>
      </c>
      <c r="AC26" s="27">
        <v>0.15672776903814756</v>
      </c>
      <c r="AD26" s="27">
        <v>0.15672776903814756</v>
      </c>
      <c r="AE26" s="27">
        <v>2.0712413018760021</v>
      </c>
      <c r="AF26" s="27">
        <v>1.1223220354898886</v>
      </c>
      <c r="AG26" s="27">
        <v>2057.1526293673696</v>
      </c>
      <c r="AH26" s="27">
        <v>1416.4360015992559</v>
      </c>
      <c r="AI26" s="27">
        <v>1445.3353834605748</v>
      </c>
      <c r="AJ26" s="27">
        <v>482.01725714285703</v>
      </c>
      <c r="AK26" s="27">
        <v>-1.2170488395490966</v>
      </c>
      <c r="AL26" s="27">
        <v>15.299018377181735</v>
      </c>
      <c r="AM26" s="27">
        <v>64.224239957099073</v>
      </c>
      <c r="AN26" s="27">
        <v>36.995072271473902</v>
      </c>
      <c r="AO26" s="27">
        <v>24.523488125637851</v>
      </c>
      <c r="AP26" s="27">
        <v>26.8013044481864</v>
      </c>
      <c r="AQ26" s="27">
        <v>46.60403906425271</v>
      </c>
      <c r="AR26" s="27">
        <v>46.60403906425271</v>
      </c>
      <c r="AS26" s="27">
        <v>36.793610482025997</v>
      </c>
      <c r="AT26" s="27">
        <v>367.93610482025991</v>
      </c>
      <c r="AU26" s="27">
        <v>213.37572350552014</v>
      </c>
      <c r="AV26" s="27">
        <v>2.6499999999999986</v>
      </c>
      <c r="AW26" s="27">
        <v>2.2299999999999893</v>
      </c>
      <c r="AX26" s="27">
        <v>2.2299999999999791</v>
      </c>
      <c r="AY26" s="27">
        <v>2.5499999999999829</v>
      </c>
      <c r="AZ26" s="27">
        <v>37.493214060921822</v>
      </c>
      <c r="BA26" s="27">
        <v>26.074597133441035</v>
      </c>
      <c r="BB26" s="27">
        <v>15.998131157527236</v>
      </c>
      <c r="BC26" s="27">
        <v>38.993712266547924</v>
      </c>
      <c r="BD26" s="27">
        <v>168.74058672274847</v>
      </c>
      <c r="BE26" s="27">
        <v>183.7013297832838</v>
      </c>
      <c r="BF26" s="27">
        <v>25.203140180309852</v>
      </c>
      <c r="BG26" s="27">
        <v>34.709046524896607</v>
      </c>
      <c r="BH26" s="27">
        <v>26.449259549160992</v>
      </c>
      <c r="BI26" s="27">
        <v>26.319331071037904</v>
      </c>
      <c r="BJ26" s="27">
        <v>26.172646320427237</v>
      </c>
      <c r="BK26" s="27">
        <v>2.1900000000000004</v>
      </c>
      <c r="BL26" s="27">
        <v>2.3400000000000145</v>
      </c>
      <c r="BM26" s="27">
        <v>2.5199999999999996</v>
      </c>
      <c r="BN26" s="27">
        <v>2.7900000000000058</v>
      </c>
      <c r="BO26" s="27">
        <v>23.398556287668729</v>
      </c>
      <c r="BP26" s="27">
        <v>3.7983000000000003E-2</v>
      </c>
      <c r="BQ26" s="27">
        <v>0.44525009680837008</v>
      </c>
      <c r="BR26" s="27">
        <v>64.582448061383261</v>
      </c>
      <c r="BS26" s="27">
        <v>54.667475237647366</v>
      </c>
      <c r="BT26" s="27">
        <v>29.798503484900795</v>
      </c>
      <c r="BU26" s="27">
        <v>23.398556287668729</v>
      </c>
    </row>
    <row r="27" spans="2:73" x14ac:dyDescent="0.25">
      <c r="B27" s="39">
        <v>46327</v>
      </c>
      <c r="C27" s="27">
        <v>1072.8860234496633</v>
      </c>
      <c r="D27" s="27">
        <v>1.2075132177147081</v>
      </c>
      <c r="E27" s="27">
        <v>1.2075132177147081</v>
      </c>
      <c r="F27" s="27">
        <v>1.1372428630016627</v>
      </c>
      <c r="G27" s="27">
        <v>1.1372428630016627</v>
      </c>
      <c r="H27" s="27">
        <v>9.9745464000000066</v>
      </c>
      <c r="I27" s="27">
        <v>11.947549493567038</v>
      </c>
      <c r="J27" s="27">
        <v>11.615296713661353</v>
      </c>
      <c r="K27" s="27">
        <v>11.188563392369719</v>
      </c>
      <c r="L27" s="27">
        <v>11.211574714937264</v>
      </c>
      <c r="M27" s="27">
        <v>1.5445118437901848</v>
      </c>
      <c r="N27" s="27">
        <v>-6.1973063650538153E-2</v>
      </c>
      <c r="O27" s="27">
        <v>9427.2081402436179</v>
      </c>
      <c r="P27" s="27">
        <v>156.00992629358976</v>
      </c>
      <c r="Q27" s="27">
        <v>1.6925513336540743</v>
      </c>
      <c r="R27" s="27">
        <v>1269.2169236499021</v>
      </c>
      <c r="S27" s="27">
        <v>600.99479220699402</v>
      </c>
      <c r="T27" s="27">
        <v>602.99479220699402</v>
      </c>
      <c r="U27" s="27">
        <v>655</v>
      </c>
      <c r="V27" s="27">
        <v>582.23329771254009</v>
      </c>
      <c r="W27" s="27">
        <v>810</v>
      </c>
      <c r="X27" s="27">
        <v>1211.1405234880372</v>
      </c>
      <c r="Y27" s="27">
        <v>649.99999999999977</v>
      </c>
      <c r="Z27" s="27">
        <v>9.6602219999999905E-2</v>
      </c>
      <c r="AA27" s="27">
        <v>-2.3399779999999926E-2</v>
      </c>
      <c r="AB27" s="27">
        <v>2.1227771800000004</v>
      </c>
      <c r="AC27" s="27">
        <v>0.15672776903814753</v>
      </c>
      <c r="AD27" s="27">
        <v>0.15672776903814753</v>
      </c>
      <c r="AE27" s="27">
        <v>2.0711969285150125</v>
      </c>
      <c r="AF27" s="27">
        <v>1.1223220354898891</v>
      </c>
      <c r="AG27" s="27">
        <v>2055.5958446843274</v>
      </c>
      <c r="AH27" s="27">
        <v>1414.803751249482</v>
      </c>
      <c r="AI27" s="27">
        <v>1445.367640762275</v>
      </c>
      <c r="AJ27" s="27">
        <v>483</v>
      </c>
      <c r="AK27" s="27">
        <v>-1.2317973550025125</v>
      </c>
      <c r="AL27" s="27">
        <v>15.499910301006933</v>
      </c>
      <c r="AM27" s="27">
        <v>64.672058269358487</v>
      </c>
      <c r="AN27" s="27">
        <v>36.842139927974785</v>
      </c>
      <c r="AO27" s="27">
        <v>24.534248741838631</v>
      </c>
      <c r="AP27" s="27">
        <v>26.759529408500544</v>
      </c>
      <c r="AQ27" s="27">
        <v>45.629694786129889</v>
      </c>
      <c r="AR27" s="27">
        <v>45.629694786129889</v>
      </c>
      <c r="AS27" s="27">
        <v>36.640519927974772</v>
      </c>
      <c r="AT27" s="27">
        <v>366.40519927974776</v>
      </c>
      <c r="AU27" s="27">
        <v>212.16356522298804</v>
      </c>
      <c r="AV27" s="27">
        <v>2.6500144000000065</v>
      </c>
      <c r="AW27" s="27">
        <v>2.2300511999999948</v>
      </c>
      <c r="AX27" s="27">
        <v>2.2300511999999864</v>
      </c>
      <c r="AY27" s="27">
        <v>2.5498763999999929</v>
      </c>
      <c r="AZ27" s="27">
        <v>37.342485316336258</v>
      </c>
      <c r="BA27" s="27">
        <v>26.065941711672398</v>
      </c>
      <c r="BB27" s="27">
        <v>16.036515335479528</v>
      </c>
      <c r="BC27" s="27">
        <v>38.991310735359519</v>
      </c>
      <c r="BD27" s="27">
        <v>168.34110033195026</v>
      </c>
      <c r="BE27" s="27">
        <v>182.13641251522921</v>
      </c>
      <c r="BF27" s="27">
        <v>25.148788348799759</v>
      </c>
      <c r="BG27" s="27">
        <v>34.705068890399907</v>
      </c>
      <c r="BH27" s="27">
        <v>26.294858618868183</v>
      </c>
      <c r="BI27" s="27">
        <v>26.343387597338399</v>
      </c>
      <c r="BJ27" s="27">
        <v>26.197345976782302</v>
      </c>
      <c r="BK27" s="27">
        <v>2.1901169999999963</v>
      </c>
      <c r="BL27" s="27">
        <v>2.3400720000000121</v>
      </c>
      <c r="BM27" s="27">
        <v>2.5200299999999918</v>
      </c>
      <c r="BN27" s="27">
        <v>2.7899927999999989</v>
      </c>
      <c r="BO27" s="27">
        <v>23.478972937498561</v>
      </c>
      <c r="BP27" s="27">
        <v>7.2499999999999995E-2</v>
      </c>
      <c r="BQ27" s="27">
        <v>0.55345932381636254</v>
      </c>
      <c r="BR27" s="27">
        <v>64.804680063806401</v>
      </c>
      <c r="BS27" s="27">
        <v>54.87654739711656</v>
      </c>
      <c r="BT27" s="27">
        <v>29.947967878464045</v>
      </c>
      <c r="BU27" s="27">
        <v>23.478972937498561</v>
      </c>
    </row>
    <row r="28" spans="2:73" x14ac:dyDescent="0.25">
      <c r="B28" s="39">
        <v>46357</v>
      </c>
      <c r="C28" s="27">
        <v>1069.672186135286</v>
      </c>
      <c r="D28" s="27">
        <v>1.2075132177147081</v>
      </c>
      <c r="E28" s="27">
        <v>1.2075132177147081</v>
      </c>
      <c r="F28" s="27">
        <v>1.1372428630016627</v>
      </c>
      <c r="G28" s="27">
        <v>1.1372428630016627</v>
      </c>
      <c r="H28" s="27">
        <v>10.107285600000008</v>
      </c>
      <c r="I28" s="27">
        <v>12.283274229573866</v>
      </c>
      <c r="J28" s="27">
        <v>11.951453317578268</v>
      </c>
      <c r="K28" s="27">
        <v>11.328341842445568</v>
      </c>
      <c r="L28" s="27">
        <v>11.351640644905739</v>
      </c>
      <c r="M28" s="27">
        <v>1.5370607975116266</v>
      </c>
      <c r="N28" s="27">
        <v>-0.12956785321096131</v>
      </c>
      <c r="O28" s="27">
        <v>9393.9694592526412</v>
      </c>
      <c r="P28" s="27">
        <v>154.27414228099607</v>
      </c>
      <c r="Q28" s="27">
        <v>1.6924906182527937</v>
      </c>
      <c r="R28" s="27">
        <v>1268.4554696411133</v>
      </c>
      <c r="S28" s="27">
        <v>600.97803768265214</v>
      </c>
      <c r="T28" s="27">
        <v>602.97803768265214</v>
      </c>
      <c r="U28" s="27">
        <v>655</v>
      </c>
      <c r="V28" s="27">
        <v>582.00257813732765</v>
      </c>
      <c r="W28" s="27">
        <v>810</v>
      </c>
      <c r="X28" s="27">
        <v>1210.3801679331448</v>
      </c>
      <c r="Y28" s="27">
        <v>649.99999999999977</v>
      </c>
      <c r="Z28" s="27">
        <v>8.4097779999999914E-2</v>
      </c>
      <c r="AA28" s="27">
        <v>-3.5900219999999886E-2</v>
      </c>
      <c r="AB28" s="27">
        <v>2.1109228200000003</v>
      </c>
      <c r="AC28" s="27">
        <v>0.15672776903814753</v>
      </c>
      <c r="AD28" s="27">
        <v>0.15672776903814753</v>
      </c>
      <c r="AE28" s="27">
        <v>2.0711391877162475</v>
      </c>
      <c r="AF28" s="27">
        <v>1.1223220354898891</v>
      </c>
      <c r="AG28" s="27">
        <v>2054.7164056101528</v>
      </c>
      <c r="AH28" s="27">
        <v>1414.0569979469135</v>
      </c>
      <c r="AI28" s="27">
        <v>1445.3273468235682</v>
      </c>
      <c r="AJ28" s="27">
        <v>484</v>
      </c>
      <c r="AK28" s="27">
        <v>-1.2615905749907597</v>
      </c>
      <c r="AL28" s="27">
        <v>15.680758178186254</v>
      </c>
      <c r="AM28" s="27">
        <v>65.062354708086602</v>
      </c>
      <c r="AN28" s="27">
        <v>36.692300850795242</v>
      </c>
      <c r="AO28" s="27">
        <v>24.540925581911658</v>
      </c>
      <c r="AP28" s="27">
        <v>26.724080275802525</v>
      </c>
      <c r="AQ28" s="27">
        <v>44.742906431526265</v>
      </c>
      <c r="AR28" s="27">
        <v>44.742906431526265</v>
      </c>
      <c r="AS28" s="27">
        <v>36.495135462433758</v>
      </c>
      <c r="AT28" s="27">
        <v>364.95135462433763</v>
      </c>
      <c r="AU28" s="27">
        <v>211.00913347711705</v>
      </c>
      <c r="AV28" s="27">
        <v>2.6500144000000065</v>
      </c>
      <c r="AW28" s="27">
        <v>2.2300511999999948</v>
      </c>
      <c r="AX28" s="27">
        <v>2.2300511999999864</v>
      </c>
      <c r="AY28" s="27">
        <v>2.5498763999999929</v>
      </c>
      <c r="AZ28" s="27">
        <v>37.194300850795237</v>
      </c>
      <c r="BA28" s="27">
        <v>26.055523669421529</v>
      </c>
      <c r="BB28" s="27">
        <v>16.044803956687367</v>
      </c>
      <c r="BC28" s="27">
        <v>38.987411994160105</v>
      </c>
      <c r="BD28" s="27">
        <v>168.64625036276348</v>
      </c>
      <c r="BE28" s="27">
        <v>180.64921898460807</v>
      </c>
      <c r="BF28" s="27">
        <v>25.093003826349594</v>
      </c>
      <c r="BG28" s="27">
        <v>34.700631319846806</v>
      </c>
      <c r="BH28" s="27">
        <v>26.140844926105796</v>
      </c>
      <c r="BI28" s="27">
        <v>26.364483403222156</v>
      </c>
      <c r="BJ28" s="27">
        <v>26.223593192468886</v>
      </c>
      <c r="BK28" s="27">
        <v>2.1901169999999963</v>
      </c>
      <c r="BL28" s="27">
        <v>2.3400720000000121</v>
      </c>
      <c r="BM28" s="27">
        <v>2.5200299999999918</v>
      </c>
      <c r="BN28" s="27">
        <v>2.7899927999999989</v>
      </c>
      <c r="BO28" s="27">
        <v>23.549515670410425</v>
      </c>
      <c r="BP28" s="27">
        <v>7.2499999999999995E-2</v>
      </c>
      <c r="BQ28" s="27">
        <v>0.47709523128346526</v>
      </c>
      <c r="BR28" s="27">
        <v>65.011662399784541</v>
      </c>
      <c r="BS28" s="27">
        <v>55.079651257356524</v>
      </c>
      <c r="BT28" s="27">
        <v>30.080029472636465</v>
      </c>
      <c r="BU28" s="27">
        <v>23.549515670410425</v>
      </c>
    </row>
    <row r="29" spans="2:73" x14ac:dyDescent="0.25">
      <c r="B29" s="39">
        <v>46388</v>
      </c>
      <c r="C29" s="27">
        <v>1072.350383897267</v>
      </c>
      <c r="D29" s="27">
        <v>1.2075132177147081</v>
      </c>
      <c r="E29" s="27">
        <v>1.2075132177147081</v>
      </c>
      <c r="F29" s="27">
        <v>1.1372428630016627</v>
      </c>
      <c r="G29" s="27">
        <v>1.1372428630016627</v>
      </c>
      <c r="H29" s="27">
        <v>10.196784000000006</v>
      </c>
      <c r="I29" s="27">
        <v>12.527720908665515</v>
      </c>
      <c r="J29" s="27">
        <v>12.195224553174109</v>
      </c>
      <c r="K29" s="27">
        <v>11.409109501471944</v>
      </c>
      <c r="L29" s="27">
        <v>11.431446499603078</v>
      </c>
      <c r="M29" s="27">
        <v>1.5073002901594628</v>
      </c>
      <c r="N29" s="27">
        <v>-0.12430047799727009</v>
      </c>
      <c r="O29" s="27">
        <v>9465.508112901749</v>
      </c>
      <c r="P29" s="27">
        <v>152.56364012641208</v>
      </c>
      <c r="Q29" s="27">
        <v>1.6579371087767363</v>
      </c>
      <c r="R29" s="27">
        <v>1269.0900146484373</v>
      </c>
      <c r="S29" s="27">
        <v>600.95706094162972</v>
      </c>
      <c r="T29" s="27">
        <v>602.95706094162972</v>
      </c>
      <c r="U29" s="27">
        <v>655</v>
      </c>
      <c r="V29" s="27">
        <v>582.03126034276067</v>
      </c>
      <c r="W29" s="27">
        <v>808.78500000000008</v>
      </c>
      <c r="X29" s="27">
        <v>1210.9433921097741</v>
      </c>
      <c r="Y29" s="27">
        <v>649.99999999999977</v>
      </c>
      <c r="Z29" s="27">
        <v>9.0349999999999916E-2</v>
      </c>
      <c r="AA29" s="27">
        <v>-2.9649999999999906E-2</v>
      </c>
      <c r="AB29" s="27">
        <v>2.1280693050000004</v>
      </c>
      <c r="AC29" s="27">
        <v>0.15672776903814753</v>
      </c>
      <c r="AD29" s="27">
        <v>0.15672776903814753</v>
      </c>
      <c r="AE29" s="27">
        <v>2.0710668959723937</v>
      </c>
      <c r="AF29" s="27">
        <v>1.1223220354898891</v>
      </c>
      <c r="AG29" s="27">
        <v>2055.2612654722907</v>
      </c>
      <c r="AH29" s="27">
        <v>1414.5734706106573</v>
      </c>
      <c r="AI29" s="27">
        <v>1445.2768986282169</v>
      </c>
      <c r="AJ29" s="27">
        <v>485</v>
      </c>
      <c r="AK29" s="27">
        <v>-1.2961094589102098</v>
      </c>
      <c r="AL29" s="27">
        <v>15.60124747356431</v>
      </c>
      <c r="AM29" s="27">
        <v>65.386821815856038</v>
      </c>
      <c r="AN29" s="27">
        <v>36.542461773615699</v>
      </c>
      <c r="AO29" s="27">
        <v>24.544976029524296</v>
      </c>
      <c r="AP29" s="27">
        <v>26.691114948259148</v>
      </c>
      <c r="AQ29" s="27">
        <v>43.998004213659208</v>
      </c>
      <c r="AR29" s="27">
        <v>43.998004213659208</v>
      </c>
      <c r="AS29" s="27">
        <v>36.342481773615688</v>
      </c>
      <c r="AT29" s="27">
        <v>363.42481773615697</v>
      </c>
      <c r="AU29" s="27">
        <v>209.854701731246</v>
      </c>
      <c r="AV29" s="27">
        <v>3.2199904000000079</v>
      </c>
      <c r="AW29" s="27">
        <v>3.1500585999999928</v>
      </c>
      <c r="AX29" s="27">
        <v>3.1500585999999813</v>
      </c>
      <c r="AY29" s="27">
        <v>3.1198895999999912</v>
      </c>
      <c r="AZ29" s="27">
        <v>37.042411773615697</v>
      </c>
      <c r="BA29" s="27">
        <v>26.045105627170663</v>
      </c>
      <c r="BB29" s="27">
        <v>16.207460301539861</v>
      </c>
      <c r="BC29" s="27">
        <v>38.987411994160105</v>
      </c>
      <c r="BD29" s="27">
        <v>169.34131432183798</v>
      </c>
      <c r="BE29" s="27">
        <v>179.1441074596421</v>
      </c>
      <c r="BF29" s="27">
        <v>25.037046469410509</v>
      </c>
      <c r="BG29" s="27">
        <v>34.699420117255585</v>
      </c>
      <c r="BH29" s="27">
        <v>25.978863543230656</v>
      </c>
      <c r="BI29" s="27">
        <v>26.380305257634969</v>
      </c>
      <c r="BJ29" s="27">
        <v>26.247215686586816</v>
      </c>
      <c r="BK29" s="27">
        <v>2.489921999999996</v>
      </c>
      <c r="BL29" s="27">
        <v>2.6399520000000138</v>
      </c>
      <c r="BM29" s="27">
        <v>3.3499799999999893</v>
      </c>
      <c r="BN29" s="27">
        <v>4.049886599999998</v>
      </c>
      <c r="BO29" s="27">
        <v>23.518947152815283</v>
      </c>
      <c r="BP29" s="27">
        <v>7.2499999999999995E-2</v>
      </c>
      <c r="BQ29" s="27">
        <v>0.51527727754991393</v>
      </c>
      <c r="BR29" s="27">
        <v>65.244272592027244</v>
      </c>
      <c r="BS29" s="27">
        <v>55.304477094637562</v>
      </c>
      <c r="BT29" s="27">
        <v>30.010997275682701</v>
      </c>
      <c r="BU29" s="27">
        <v>23.518947152815283</v>
      </c>
    </row>
    <row r="30" spans="2:73" x14ac:dyDescent="0.25">
      <c r="B30" s="39">
        <v>46419</v>
      </c>
      <c r="C30" s="27">
        <v>1072.350383897267</v>
      </c>
      <c r="D30" s="27">
        <v>1.2075132177147081</v>
      </c>
      <c r="E30" s="27">
        <v>1.2075132177147081</v>
      </c>
      <c r="F30" s="27">
        <v>1.1372428630016627</v>
      </c>
      <c r="G30" s="27">
        <v>1.1372428630016627</v>
      </c>
      <c r="H30" s="27">
        <v>10.142481600000005</v>
      </c>
      <c r="I30" s="27">
        <v>12.376174532650229</v>
      </c>
      <c r="J30" s="27">
        <v>12.044214675934839</v>
      </c>
      <c r="K30" s="27">
        <v>11.340626968237423</v>
      </c>
      <c r="L30" s="27">
        <v>11.363951037300859</v>
      </c>
      <c r="M30" s="27">
        <v>1.5172070945289118</v>
      </c>
      <c r="N30" s="27">
        <v>-9.7810369195324723E-2</v>
      </c>
      <c r="O30" s="27">
        <v>9498.4786594444904</v>
      </c>
      <c r="P30" s="27">
        <v>151.13193928359868</v>
      </c>
      <c r="Q30" s="27">
        <v>1.6681428787612271</v>
      </c>
      <c r="R30" s="27">
        <v>1269.5976506542966</v>
      </c>
      <c r="S30" s="27">
        <v>600.93284572401353</v>
      </c>
      <c r="T30" s="27">
        <v>602.93284572401353</v>
      </c>
      <c r="U30" s="27">
        <v>655</v>
      </c>
      <c r="V30" s="27">
        <v>582.03551387872756</v>
      </c>
      <c r="W30" s="27">
        <v>808.78500000000008</v>
      </c>
      <c r="X30" s="27">
        <v>1211.3789556844517</v>
      </c>
      <c r="Y30" s="27">
        <v>649.99999999999977</v>
      </c>
      <c r="Z30" s="27">
        <v>9.0349999999999916E-2</v>
      </c>
      <c r="AA30" s="27">
        <v>-2.9649999999999906E-2</v>
      </c>
      <c r="AB30" s="27">
        <v>2.118331795</v>
      </c>
      <c r="AC30" s="27">
        <v>0.15672776903814753</v>
      </c>
      <c r="AD30" s="27">
        <v>0.15672776903814753</v>
      </c>
      <c r="AE30" s="27">
        <v>2.070983443528212</v>
      </c>
      <c r="AF30" s="27">
        <v>1.1223220354898891</v>
      </c>
      <c r="AG30" s="27">
        <v>2055.5894855968409</v>
      </c>
      <c r="AH30" s="27">
        <v>1414.9408261311717</v>
      </c>
      <c r="AI30" s="27">
        <v>1445.218662030479</v>
      </c>
      <c r="AJ30" s="27">
        <v>486</v>
      </c>
      <c r="AK30" s="27">
        <v>-1.3310027760976113</v>
      </c>
      <c r="AL30" s="27">
        <v>15.761827916232155</v>
      </c>
      <c r="AM30" s="27">
        <v>65.68477400011939</v>
      </c>
      <c r="AN30" s="27">
        <v>36.392622696436156</v>
      </c>
      <c r="AO30" s="27">
        <v>24.543987003894063</v>
      </c>
      <c r="AP30" s="27">
        <v>26.660677465613269</v>
      </c>
      <c r="AQ30" s="27">
        <v>43.998004213659208</v>
      </c>
      <c r="AR30" s="27">
        <v>43.998004213659208</v>
      </c>
      <c r="AS30" s="27">
        <v>36.193462696436143</v>
      </c>
      <c r="AT30" s="27">
        <v>361.93462696436154</v>
      </c>
      <c r="AU30" s="27">
        <v>208.72125965348172</v>
      </c>
      <c r="AV30" s="27">
        <v>3.2199904000000079</v>
      </c>
      <c r="AW30" s="27">
        <v>3.1500585999999928</v>
      </c>
      <c r="AX30" s="27">
        <v>3.1500585999999813</v>
      </c>
      <c r="AY30" s="27">
        <v>3.1198895999999912</v>
      </c>
      <c r="AZ30" s="27">
        <v>36.894227308074683</v>
      </c>
      <c r="BA30" s="27">
        <v>26.034687584919798</v>
      </c>
      <c r="BB30" s="27">
        <v>16.360760397861988</v>
      </c>
      <c r="BC30" s="27">
        <v>38.987411994160105</v>
      </c>
      <c r="BD30" s="27">
        <v>170.22285885529834</v>
      </c>
      <c r="BE30" s="27">
        <v>177.65691392902093</v>
      </c>
      <c r="BF30" s="27">
        <v>24.978454729569158</v>
      </c>
      <c r="BG30" s="27">
        <v>34.694552121974326</v>
      </c>
      <c r="BH30" s="27">
        <v>25.814156494469806</v>
      </c>
      <c r="BI30" s="27">
        <v>26.380305257634969</v>
      </c>
      <c r="BJ30" s="27">
        <v>26.273462902273401</v>
      </c>
      <c r="BK30" s="27">
        <v>2.489921999999996</v>
      </c>
      <c r="BL30" s="27">
        <v>2.6399520000000138</v>
      </c>
      <c r="BM30" s="27">
        <v>3.3499799999999893</v>
      </c>
      <c r="BN30" s="27">
        <v>4.049886599999998</v>
      </c>
      <c r="BO30" s="27">
        <v>23.591841310157545</v>
      </c>
      <c r="BP30" s="27">
        <v>7.2499999999999995E-2</v>
      </c>
      <c r="BQ30" s="27">
        <v>0.51527727754991393</v>
      </c>
      <c r="BR30" s="27">
        <v>65.476513528755063</v>
      </c>
      <c r="BS30" s="27">
        <v>55.528987852074714</v>
      </c>
      <c r="BT30" s="27">
        <v>30.176074268398228</v>
      </c>
      <c r="BU30" s="27">
        <v>23.591841310157545</v>
      </c>
    </row>
    <row r="31" spans="2:73" x14ac:dyDescent="0.25">
      <c r="B31" s="39">
        <v>46447</v>
      </c>
      <c r="C31" s="27">
        <v>1067.5296279257009</v>
      </c>
      <c r="D31" s="27">
        <v>1.2075132177147081</v>
      </c>
      <c r="E31" s="27">
        <v>1.2075132177147081</v>
      </c>
      <c r="F31" s="27">
        <v>1.1372428630016627</v>
      </c>
      <c r="G31" s="27">
        <v>1.1372428630016627</v>
      </c>
      <c r="H31" s="27">
        <v>9.8589024000000069</v>
      </c>
      <c r="I31" s="27">
        <v>12.062615132612736</v>
      </c>
      <c r="J31" s="27">
        <v>11.730824530083019</v>
      </c>
      <c r="K31" s="27">
        <v>11.027435248244485</v>
      </c>
      <c r="L31" s="27">
        <v>11.050115181377198</v>
      </c>
      <c r="M31" s="27">
        <v>1.5396048667617195</v>
      </c>
      <c r="N31" s="27">
        <v>-4.0750330062284013E-2</v>
      </c>
      <c r="O31" s="27">
        <v>9545.5297673812474</v>
      </c>
      <c r="P31" s="27">
        <v>149.72567351637881</v>
      </c>
      <c r="Q31" s="27">
        <v>1.691223246807285</v>
      </c>
      <c r="R31" s="27">
        <v>1269.0900146484373</v>
      </c>
      <c r="S31" s="27">
        <v>600.90852333440637</v>
      </c>
      <c r="T31" s="27">
        <v>602.90852333440637</v>
      </c>
      <c r="U31" s="27">
        <v>655</v>
      </c>
      <c r="V31" s="27">
        <v>582.03151865147049</v>
      </c>
      <c r="W31" s="27">
        <v>808.78500000000008</v>
      </c>
      <c r="X31" s="27">
        <v>1210.8455876266319</v>
      </c>
      <c r="Y31" s="27">
        <v>649.99999999999977</v>
      </c>
      <c r="Z31" s="27">
        <v>9.0349999999999916E-2</v>
      </c>
      <c r="AA31" s="27">
        <v>-2.9649999999999906E-2</v>
      </c>
      <c r="AB31" s="27">
        <v>2.1088059700000001</v>
      </c>
      <c r="AC31" s="27">
        <v>0.15672776903814753</v>
      </c>
      <c r="AD31" s="27">
        <v>0.15672776903814753</v>
      </c>
      <c r="AE31" s="27">
        <v>2.070899621739235</v>
      </c>
      <c r="AF31" s="27">
        <v>1.1223220354898891</v>
      </c>
      <c r="AG31" s="27">
        <v>2055.0952678153385</v>
      </c>
      <c r="AH31" s="27">
        <v>1414.4592195002742</v>
      </c>
      <c r="AI31" s="27">
        <v>1445.1601676885309</v>
      </c>
      <c r="AJ31" s="27">
        <v>487</v>
      </c>
      <c r="AK31" s="27">
        <v>-1.2800047168434616</v>
      </c>
      <c r="AL31" s="27">
        <v>15.903699957812485</v>
      </c>
      <c r="AM31" s="27">
        <v>65.930416323202635</v>
      </c>
      <c r="AN31" s="27">
        <v>36.26105667744924</v>
      </c>
      <c r="AO31" s="27">
        <v>24.51110046659517</v>
      </c>
      <c r="AP31" s="27">
        <v>26.632906762644328</v>
      </c>
      <c r="AQ31" s="27">
        <v>43.324045064160451</v>
      </c>
      <c r="AR31" s="27">
        <v>43.324045064160451</v>
      </c>
      <c r="AS31" s="27">
        <v>36.062616677449228</v>
      </c>
      <c r="AT31" s="27">
        <v>360.62616677449233</v>
      </c>
      <c r="AU31" s="27">
        <v>207.73474525246468</v>
      </c>
      <c r="AV31" s="27">
        <v>3.2199904000000079</v>
      </c>
      <c r="AW31" s="27">
        <v>3.1500585999999928</v>
      </c>
      <c r="AX31" s="27">
        <v>3.1500585999999813</v>
      </c>
      <c r="AY31" s="27">
        <v>3.1198895999999912</v>
      </c>
      <c r="AZ31" s="27">
        <v>36.760861289087764</v>
      </c>
      <c r="BA31" s="27">
        <v>26.024269542668925</v>
      </c>
      <c r="BB31" s="27">
        <v>16.490520619707354</v>
      </c>
      <c r="BC31" s="27">
        <v>38.983513252960691</v>
      </c>
      <c r="BD31" s="27">
        <v>171.05354505028984</v>
      </c>
      <c r="BE31" s="27">
        <v>176.31306435315844</v>
      </c>
      <c r="BF31" s="27">
        <v>24.927373693286661</v>
      </c>
      <c r="BG31" s="27">
        <v>34.693147881184423</v>
      </c>
      <c r="BH31" s="27">
        <v>25.667641796564137</v>
      </c>
      <c r="BI31" s="27">
        <v>26.382942233370439</v>
      </c>
      <c r="BJ31" s="27">
        <v>26.294460674822673</v>
      </c>
      <c r="BK31" s="27">
        <v>2.489921999999996</v>
      </c>
      <c r="BL31" s="27">
        <v>2.6399520000000138</v>
      </c>
      <c r="BM31" s="27">
        <v>3.3499799999999893</v>
      </c>
      <c r="BN31" s="27">
        <v>4.049886599999998</v>
      </c>
      <c r="BO31" s="27">
        <v>23.660032618639008</v>
      </c>
      <c r="BP31" s="27">
        <v>7.2499999999999995E-2</v>
      </c>
      <c r="BQ31" s="27">
        <v>0.51527727754991393</v>
      </c>
      <c r="BR31" s="27">
        <v>65.68262821648041</v>
      </c>
      <c r="BS31" s="27">
        <v>55.731350388373301</v>
      </c>
      <c r="BT31" s="27">
        <v>30.326144261775976</v>
      </c>
      <c r="BU31" s="27">
        <v>23.660032618639008</v>
      </c>
    </row>
    <row r="32" spans="2:73" x14ac:dyDescent="0.25">
      <c r="B32" s="39">
        <v>46478</v>
      </c>
      <c r="C32" s="27">
        <v>1110.7988067382653</v>
      </c>
      <c r="D32" s="27">
        <v>1.2075132177147081</v>
      </c>
      <c r="E32" s="27">
        <v>1.2075132177147081</v>
      </c>
      <c r="F32" s="27">
        <v>1.1372428630016629</v>
      </c>
      <c r="G32" s="27">
        <v>1.1372428630016629</v>
      </c>
      <c r="H32" s="27">
        <v>8.9331518285714377</v>
      </c>
      <c r="I32" s="27">
        <v>10.904732906665986</v>
      </c>
      <c r="J32" s="27">
        <v>10.573339871679421</v>
      </c>
      <c r="K32" s="27">
        <v>10.094304300436198</v>
      </c>
      <c r="L32" s="27">
        <v>10.117360643503639</v>
      </c>
      <c r="M32" s="27">
        <v>1.5468423231551189</v>
      </c>
      <c r="N32" s="27">
        <v>-5.3914508054828314E-3</v>
      </c>
      <c r="O32" s="27">
        <v>9592.9361001892939</v>
      </c>
      <c r="P32" s="27">
        <v>148.20052943238639</v>
      </c>
      <c r="Q32" s="27">
        <v>1.6197581760453275</v>
      </c>
      <c r="R32" s="27">
        <v>1268.8070512451166</v>
      </c>
      <c r="S32" s="27">
        <v>600.87918683482997</v>
      </c>
      <c r="T32" s="27">
        <v>602.87918683482997</v>
      </c>
      <c r="U32" s="27">
        <v>655.00000000000011</v>
      </c>
      <c r="V32" s="27">
        <v>582.04888140456774</v>
      </c>
      <c r="W32" s="27">
        <v>811.35428571428554</v>
      </c>
      <c r="X32" s="27">
        <v>1210.4388738523776</v>
      </c>
      <c r="Y32" s="27">
        <v>649.99999999999977</v>
      </c>
      <c r="Z32" s="27">
        <v>0.12237142857142862</v>
      </c>
      <c r="AA32" s="27">
        <v>2.371428571428592E-3</v>
      </c>
      <c r="AB32" s="27">
        <v>2.1118073807142861</v>
      </c>
      <c r="AC32" s="27">
        <v>0.1567277690381475</v>
      </c>
      <c r="AD32" s="27">
        <v>0.1567277690381475</v>
      </c>
      <c r="AE32" s="27">
        <v>2.0707985199183812</v>
      </c>
      <c r="AF32" s="27">
        <v>1.1223220354898888</v>
      </c>
      <c r="AG32" s="27">
        <v>2054.6643009102136</v>
      </c>
      <c r="AH32" s="27">
        <v>1414.0813401969394</v>
      </c>
      <c r="AI32" s="27">
        <v>1445.0896146193015</v>
      </c>
      <c r="AJ32" s="27">
        <v>488.00000000000011</v>
      </c>
      <c r="AK32" s="27">
        <v>-1.3097463793074267</v>
      </c>
      <c r="AL32" s="27">
        <v>15.329536200817683</v>
      </c>
      <c r="AM32" s="27">
        <v>66.201626617887186</v>
      </c>
      <c r="AN32" s="27">
        <v>36.123411610811822</v>
      </c>
      <c r="AO32" s="27">
        <v>24.461892669739463</v>
      </c>
      <c r="AP32" s="27">
        <v>26.606707901244782</v>
      </c>
      <c r="AQ32" s="27">
        <v>42.390959790924789</v>
      </c>
      <c r="AR32" s="27">
        <v>42.390959790924789</v>
      </c>
      <c r="AS32" s="27">
        <v>35.921931610811811</v>
      </c>
      <c r="AT32" s="27">
        <v>359.21931610811816</v>
      </c>
      <c r="AU32" s="27">
        <v>206.75314840027929</v>
      </c>
      <c r="AV32" s="27">
        <v>3.2200000000000051</v>
      </c>
      <c r="AW32" s="27">
        <v>3.1499999999999879</v>
      </c>
      <c r="AX32" s="27">
        <v>3.1500000000000079</v>
      </c>
      <c r="AY32" s="27">
        <v>3.1199999999999952</v>
      </c>
      <c r="AZ32" s="27">
        <v>36.623475804616589</v>
      </c>
      <c r="BA32" s="27">
        <v>26.013571402082359</v>
      </c>
      <c r="BB32" s="27">
        <v>16.464456888376031</v>
      </c>
      <c r="BC32" s="27">
        <v>38.984363315362529</v>
      </c>
      <c r="BD32" s="27">
        <v>171.89186366874449</v>
      </c>
      <c r="BE32" s="27">
        <v>174.84552668027411</v>
      </c>
      <c r="BF32" s="27">
        <v>24.870984370215968</v>
      </c>
      <c r="BG32" s="27">
        <v>34.692370118530128</v>
      </c>
      <c r="BH32" s="27">
        <v>25.508541788010824</v>
      </c>
      <c r="BI32" s="27">
        <v>26.384931319645204</v>
      </c>
      <c r="BJ32" s="27">
        <v>26.318338827339577</v>
      </c>
      <c r="BK32" s="27">
        <v>2.4899999999999953</v>
      </c>
      <c r="BL32" s="27">
        <v>2.6398742857142921</v>
      </c>
      <c r="BM32" s="27">
        <v>3.3499999999999992</v>
      </c>
      <c r="BN32" s="27">
        <v>4.049999999999998</v>
      </c>
      <c r="BO32" s="27">
        <v>23.385262086873411</v>
      </c>
      <c r="BP32" s="27">
        <v>-3.2499999999999994E-2</v>
      </c>
      <c r="BQ32" s="27">
        <v>0.36676727629165612</v>
      </c>
      <c r="BR32" s="27">
        <v>65.904553596437339</v>
      </c>
      <c r="BS32" s="27">
        <v>55.951359617687956</v>
      </c>
      <c r="BT32" s="27">
        <v>29.607641072131763</v>
      </c>
      <c r="BU32" s="27">
        <v>23.385262086873411</v>
      </c>
    </row>
    <row r="33" spans="2:73" x14ac:dyDescent="0.25">
      <c r="B33" s="39">
        <v>46508</v>
      </c>
      <c r="C33" s="27">
        <v>1102.3268885877239</v>
      </c>
      <c r="D33" s="27">
        <v>1.2075132177147081</v>
      </c>
      <c r="E33" s="27">
        <v>1.2075132177147081</v>
      </c>
      <c r="F33" s="27">
        <v>1.1372428630016629</v>
      </c>
      <c r="G33" s="27">
        <v>1.1372428630016629</v>
      </c>
      <c r="H33" s="27">
        <v>8.6928254000000091</v>
      </c>
      <c r="I33" s="27">
        <v>10.689402114520959</v>
      </c>
      <c r="J33" s="27">
        <v>10.357407140407805</v>
      </c>
      <c r="K33" s="27">
        <v>9.6828104854696466</v>
      </c>
      <c r="L33" s="27">
        <v>9.7058624426673781</v>
      </c>
      <c r="M33" s="27">
        <v>1.5568218137493768</v>
      </c>
      <c r="N33" s="27">
        <v>0</v>
      </c>
      <c r="O33" s="27">
        <v>9619.8769322569697</v>
      </c>
      <c r="P33" s="27">
        <v>146.78854694314143</v>
      </c>
      <c r="Q33" s="27">
        <v>1.6294269049981556</v>
      </c>
      <c r="R33" s="27">
        <v>1268.8070512451166</v>
      </c>
      <c r="S33" s="27">
        <v>600.84864070770379</v>
      </c>
      <c r="T33" s="27">
        <v>602.84864070770379</v>
      </c>
      <c r="U33" s="27">
        <v>655.00000000000011</v>
      </c>
      <c r="V33" s="27">
        <v>582.03561254937631</v>
      </c>
      <c r="W33" s="27">
        <v>811.35428571428554</v>
      </c>
      <c r="X33" s="27">
        <v>1210.3773403186337</v>
      </c>
      <c r="Y33" s="27">
        <v>649.99999999999977</v>
      </c>
      <c r="Z33" s="27">
        <v>0.12237142857142862</v>
      </c>
      <c r="AA33" s="27">
        <v>2.371428571428592E-3</v>
      </c>
      <c r="AB33" s="27">
        <v>2.0954221250000002</v>
      </c>
      <c r="AC33" s="27">
        <v>0.1567277690381475</v>
      </c>
      <c r="AD33" s="27">
        <v>0.1567277690381475</v>
      </c>
      <c r="AE33" s="27">
        <v>2.0706932493810952</v>
      </c>
      <c r="AF33" s="27">
        <v>1.1223220354898888</v>
      </c>
      <c r="AG33" s="27">
        <v>2054.5598505675957</v>
      </c>
      <c r="AH33" s="27">
        <v>1414.0094543514472</v>
      </c>
      <c r="AI33" s="27">
        <v>1445.0161524457999</v>
      </c>
      <c r="AJ33" s="27">
        <v>489.00000000000011</v>
      </c>
      <c r="AK33" s="27">
        <v>-1.3096797974049712</v>
      </c>
      <c r="AL33" s="27">
        <v>15.474705251818735</v>
      </c>
      <c r="AM33" s="27">
        <v>66.44586894038153</v>
      </c>
      <c r="AN33" s="27">
        <v>36.001494200173781</v>
      </c>
      <c r="AO33" s="27">
        <v>24.407241600915693</v>
      </c>
      <c r="AP33" s="27">
        <v>26.581441598100653</v>
      </c>
      <c r="AQ33" s="27">
        <v>41.429230903060009</v>
      </c>
      <c r="AR33" s="27">
        <v>41.429230903060009</v>
      </c>
      <c r="AS33" s="27">
        <v>35.800694200173773</v>
      </c>
      <c r="AT33" s="27">
        <v>358.00694200173774</v>
      </c>
      <c r="AU33" s="27">
        <v>205.95098238479872</v>
      </c>
      <c r="AV33" s="27">
        <v>3.2200000000000051</v>
      </c>
      <c r="AW33" s="27">
        <v>3.1499999999999879</v>
      </c>
      <c r="AX33" s="27">
        <v>3.1500000000000079</v>
      </c>
      <c r="AY33" s="27">
        <v>3.1199999999999952</v>
      </c>
      <c r="AZ33" s="27">
        <v>36.499858393978542</v>
      </c>
      <c r="BA33" s="27">
        <v>26.003180520755379</v>
      </c>
      <c r="BB33" s="27">
        <v>16.491750185668348</v>
      </c>
      <c r="BC33" s="27">
        <v>38.984363315362529</v>
      </c>
      <c r="BD33" s="27">
        <v>172.4226500855543</v>
      </c>
      <c r="BE33" s="27">
        <v>173.44580656040858</v>
      </c>
      <c r="BF33" s="27">
        <v>24.817732765145522</v>
      </c>
      <c r="BG33" s="27">
        <v>34.694079387676744</v>
      </c>
      <c r="BH33" s="27">
        <v>25.35875688722745</v>
      </c>
      <c r="BI33" s="27">
        <v>26.384931319645204</v>
      </c>
      <c r="BJ33" s="27">
        <v>26.339418794361876</v>
      </c>
      <c r="BK33" s="27">
        <v>2.4899999999999953</v>
      </c>
      <c r="BL33" s="27">
        <v>2.6398742857142921</v>
      </c>
      <c r="BM33" s="27">
        <v>3.3499999999999992</v>
      </c>
      <c r="BN33" s="27">
        <v>4.049999999999998</v>
      </c>
      <c r="BO33" s="27">
        <v>23.45369524535165</v>
      </c>
      <c r="BP33" s="27">
        <v>-3.2499999999999994E-2</v>
      </c>
      <c r="BQ33" s="27">
        <v>0.36676727629165612</v>
      </c>
      <c r="BR33" s="27">
        <v>66.120851781811027</v>
      </c>
      <c r="BS33" s="27">
        <v>56.157933101344796</v>
      </c>
      <c r="BT33" s="27">
        <v>29.757964188866794</v>
      </c>
      <c r="BU33" s="27">
        <v>23.45369524535165</v>
      </c>
    </row>
    <row r="34" spans="2:73" x14ac:dyDescent="0.25">
      <c r="B34" s="39">
        <v>46539</v>
      </c>
      <c r="C34" s="27">
        <v>1102.3268885877239</v>
      </c>
      <c r="D34" s="27">
        <v>1.2075132177147081</v>
      </c>
      <c r="E34" s="27">
        <v>1.2075132177147081</v>
      </c>
      <c r="F34" s="27">
        <v>1.1372428630016629</v>
      </c>
      <c r="G34" s="27">
        <v>1.1372428630016629</v>
      </c>
      <c r="H34" s="27">
        <v>8.6211644285714382</v>
      </c>
      <c r="I34" s="27">
        <v>10.451468727596094</v>
      </c>
      <c r="J34" s="27">
        <v>10.120612608840888</v>
      </c>
      <c r="K34" s="27">
        <v>9.5591815176091455</v>
      </c>
      <c r="L34" s="27">
        <v>9.5829140142614424</v>
      </c>
      <c r="M34" s="27">
        <v>1.5641405966423092</v>
      </c>
      <c r="N34" s="27">
        <v>-5.3914508054828314E-3</v>
      </c>
      <c r="O34" s="27">
        <v>9632.8484425710285</v>
      </c>
      <c r="P34" s="27">
        <v>145.36215646931234</v>
      </c>
      <c r="Q34" s="27">
        <v>1.6296243222738667</v>
      </c>
      <c r="R34" s="27">
        <v>1269.0610921003063</v>
      </c>
      <c r="S34" s="27">
        <v>600.81507874324268</v>
      </c>
      <c r="T34" s="27">
        <v>602.81507874324268</v>
      </c>
      <c r="U34" s="27">
        <v>655.00000000000011</v>
      </c>
      <c r="V34" s="27">
        <v>582.01891825417692</v>
      </c>
      <c r="W34" s="27">
        <v>811.35428571428554</v>
      </c>
      <c r="X34" s="27">
        <v>1210.6732606968808</v>
      </c>
      <c r="Y34" s="27">
        <v>649.99999999999977</v>
      </c>
      <c r="Z34" s="27">
        <v>0.12237142857142862</v>
      </c>
      <c r="AA34" s="27">
        <v>2.371428571428592E-3</v>
      </c>
      <c r="AB34" s="27">
        <v>2.0889100361904762</v>
      </c>
      <c r="AC34" s="27">
        <v>0.1567277690381475</v>
      </c>
      <c r="AD34" s="27">
        <v>0.1567277690381475</v>
      </c>
      <c r="AE34" s="27">
        <v>2.0705775854209278</v>
      </c>
      <c r="AF34" s="27">
        <v>1.1223220354898888</v>
      </c>
      <c r="AG34" s="27">
        <v>2054.8562646217488</v>
      </c>
      <c r="AH34" s="27">
        <v>1414.2135403369875</v>
      </c>
      <c r="AI34" s="27">
        <v>1444.9354373081289</v>
      </c>
      <c r="AJ34" s="27">
        <v>490.00000000000011</v>
      </c>
      <c r="AK34" s="27">
        <v>-1.3096066418316072</v>
      </c>
      <c r="AL34" s="27">
        <v>15.624608076221996</v>
      </c>
      <c r="AM34" s="27">
        <v>66.689751332642714</v>
      </c>
      <c r="AN34" s="27">
        <v>35.911849045292875</v>
      </c>
      <c r="AO34" s="27">
        <v>24.345191284966088</v>
      </c>
      <c r="AP34" s="27">
        <v>26.556044426323492</v>
      </c>
      <c r="AQ34" s="27">
        <v>40.408379337662566</v>
      </c>
      <c r="AR34" s="27">
        <v>40.408379337662566</v>
      </c>
      <c r="AS34" s="27">
        <v>35.711549045292863</v>
      </c>
      <c r="AT34" s="27">
        <v>357.11549045292867</v>
      </c>
      <c r="AU34" s="27">
        <v>205.60132027548664</v>
      </c>
      <c r="AV34" s="27">
        <v>3.2200000000000051</v>
      </c>
      <c r="AW34" s="27">
        <v>3.1499999999999879</v>
      </c>
      <c r="AX34" s="27">
        <v>3.1500000000000079</v>
      </c>
      <c r="AY34" s="27">
        <v>3.1199999999999952</v>
      </c>
      <c r="AZ34" s="27">
        <v>36.412599045292872</v>
      </c>
      <c r="BA34" s="27">
        <v>25.992789639428405</v>
      </c>
      <c r="BB34" s="27">
        <v>16.487959208005012</v>
      </c>
      <c r="BC34" s="27">
        <v>38.988266435438156</v>
      </c>
      <c r="BD34" s="27">
        <v>172.4226500855543</v>
      </c>
      <c r="BE34" s="27">
        <v>172.01194692542441</v>
      </c>
      <c r="BF34" s="27">
        <v>24.766837585386423</v>
      </c>
      <c r="BG34" s="27">
        <v>34.699086833251073</v>
      </c>
      <c r="BH34" s="27">
        <v>25.213893762051836</v>
      </c>
      <c r="BI34" s="27">
        <v>26.384931319645204</v>
      </c>
      <c r="BJ34" s="27">
        <v>26.357863765506384</v>
      </c>
      <c r="BK34" s="27">
        <v>2.4899999999999953</v>
      </c>
      <c r="BL34" s="27">
        <v>2.6398742857142921</v>
      </c>
      <c r="BM34" s="27">
        <v>3.3499999999999992</v>
      </c>
      <c r="BN34" s="27">
        <v>4.049999999999998</v>
      </c>
      <c r="BO34" s="27">
        <v>23.526847932000798</v>
      </c>
      <c r="BP34" s="27">
        <v>-3.2499999999999994E-2</v>
      </c>
      <c r="BQ34" s="27">
        <v>0.36676727629165612</v>
      </c>
      <c r="BR34" s="27">
        <v>66.336794651445373</v>
      </c>
      <c r="BS34" s="27">
        <v>56.375521617070476</v>
      </c>
      <c r="BT34" s="27">
        <v>29.911293767936527</v>
      </c>
      <c r="BU34" s="27">
        <v>23.526847932000798</v>
      </c>
    </row>
    <row r="35" spans="2:73" x14ac:dyDescent="0.25">
      <c r="B35" s="39">
        <v>46569</v>
      </c>
      <c r="C35" s="27">
        <v>1088.7500966798054</v>
      </c>
      <c r="D35" s="27">
        <v>1.2075132177147081</v>
      </c>
      <c r="E35" s="27">
        <v>1.2075132177147081</v>
      </c>
      <c r="F35" s="27">
        <v>1.1372428630016629</v>
      </c>
      <c r="G35" s="27">
        <v>1.1372428630016629</v>
      </c>
      <c r="H35" s="27">
        <v>8.6753471142857244</v>
      </c>
      <c r="I35" s="27">
        <v>10.647674548524998</v>
      </c>
      <c r="J35" s="27">
        <v>10.31593514518304</v>
      </c>
      <c r="K35" s="27">
        <v>9.5827447040486451</v>
      </c>
      <c r="L35" s="27">
        <v>9.606532628274925</v>
      </c>
      <c r="M35" s="27">
        <v>1.5499537806432491</v>
      </c>
      <c r="N35" s="27">
        <v>1.0782054431392206E-2</v>
      </c>
      <c r="O35" s="27">
        <v>9627.3711057345117</v>
      </c>
      <c r="P35" s="27">
        <v>144.02221390298809</v>
      </c>
      <c r="Q35" s="27">
        <v>1.6295386427921006</v>
      </c>
      <c r="R35" s="27">
        <v>1269.8232146658756</v>
      </c>
      <c r="S35" s="27">
        <v>600.78085502486931</v>
      </c>
      <c r="T35" s="27">
        <v>602.78085502486931</v>
      </c>
      <c r="U35" s="27">
        <v>655.00000000000011</v>
      </c>
      <c r="V35" s="27">
        <v>582.00046698803374</v>
      </c>
      <c r="W35" s="27">
        <v>801.44399999999996</v>
      </c>
      <c r="X35" s="27">
        <v>1211.2101455572797</v>
      </c>
      <c r="Y35" s="27">
        <v>649.99999999999977</v>
      </c>
      <c r="Z35" s="27">
        <v>0.12237142857142862</v>
      </c>
      <c r="AA35" s="27">
        <v>2.371428571428592E-3</v>
      </c>
      <c r="AB35" s="27">
        <v>2.0958422597619051</v>
      </c>
      <c r="AC35" s="27">
        <v>0.1567277690381475</v>
      </c>
      <c r="AD35" s="27">
        <v>0.1567277690381475</v>
      </c>
      <c r="AE35" s="27">
        <v>2.0704596408708307</v>
      </c>
      <c r="AF35" s="27">
        <v>1.1223220354898888</v>
      </c>
      <c r="AG35" s="27">
        <v>2055.3559457216211</v>
      </c>
      <c r="AH35" s="27">
        <v>1414.8406162917181</v>
      </c>
      <c r="AI35" s="27">
        <v>1444.8531306796442</v>
      </c>
      <c r="AJ35" s="27">
        <v>491.00000000000011</v>
      </c>
      <c r="AK35" s="27">
        <v>-1.3095320438222102</v>
      </c>
      <c r="AL35" s="27">
        <v>15.76504335382084</v>
      </c>
      <c r="AM35" s="27">
        <v>66.926840990930529</v>
      </c>
      <c r="AN35" s="27">
        <v>35.840132921388147</v>
      </c>
      <c r="AO35" s="27">
        <v>24.283121001447061</v>
      </c>
      <c r="AP35" s="27">
        <v>26.533277484433334</v>
      </c>
      <c r="AQ35" s="27">
        <v>39.415118355113705</v>
      </c>
      <c r="AR35" s="27">
        <v>39.415118355113705</v>
      </c>
      <c r="AS35" s="27">
        <v>35.640232921388133</v>
      </c>
      <c r="AT35" s="27">
        <v>356.40232921388139</v>
      </c>
      <c r="AU35" s="27">
        <v>205.43677340051627</v>
      </c>
      <c r="AV35" s="27">
        <v>3.2200000000000051</v>
      </c>
      <c r="AW35" s="27">
        <v>3.1499999999999879</v>
      </c>
      <c r="AX35" s="27">
        <v>3.1500000000000079</v>
      </c>
      <c r="AY35" s="27">
        <v>3.1199999999999952</v>
      </c>
      <c r="AZ35" s="27">
        <v>36.339882921388146</v>
      </c>
      <c r="BA35" s="27">
        <v>25.979801037769686</v>
      </c>
      <c r="BB35" s="27">
        <v>16.483528906255216</v>
      </c>
      <c r="BC35" s="27">
        <v>38.999975795665037</v>
      </c>
      <c r="BD35" s="27">
        <v>170.89663913722615</v>
      </c>
      <c r="BE35" s="27">
        <v>170.64636632067757</v>
      </c>
      <c r="BF35" s="27">
        <v>24.725821932619056</v>
      </c>
      <c r="BG35" s="27">
        <v>34.707527765740529</v>
      </c>
      <c r="BH35" s="27">
        <v>25.09418369437655</v>
      </c>
      <c r="BI35" s="27">
        <v>26.379657497674458</v>
      </c>
      <c r="BJ35" s="27">
        <v>26.371038744895319</v>
      </c>
      <c r="BK35" s="27">
        <v>2.4899999999999953</v>
      </c>
      <c r="BL35" s="27">
        <v>2.6398742857142921</v>
      </c>
      <c r="BM35" s="27">
        <v>3.3499999999999992</v>
      </c>
      <c r="BN35" s="27">
        <v>4.049999999999998</v>
      </c>
      <c r="BO35" s="27">
        <v>23.595281090479038</v>
      </c>
      <c r="BP35" s="27">
        <v>-3.2499999999999994E-2</v>
      </c>
      <c r="BQ35" s="27">
        <v>0.36676727629165612</v>
      </c>
      <c r="BR35" s="27">
        <v>66.545984411990162</v>
      </c>
      <c r="BS35" s="27">
        <v>56.587363834094951</v>
      </c>
      <c r="BT35" s="27">
        <v>30.061616884671558</v>
      </c>
      <c r="BU35" s="27">
        <v>23.595281090479038</v>
      </c>
    </row>
    <row r="36" spans="2:73" x14ac:dyDescent="0.25">
      <c r="B36" s="39">
        <v>46600</v>
      </c>
      <c r="C36" s="27">
        <v>1075.6077621129402</v>
      </c>
      <c r="D36" s="27">
        <v>1.2075132177147081</v>
      </c>
      <c r="E36" s="27">
        <v>1.2075132177147081</v>
      </c>
      <c r="F36" s="27">
        <v>1.1372428630016629</v>
      </c>
      <c r="G36" s="27">
        <v>1.1372428630016629</v>
      </c>
      <c r="H36" s="27">
        <v>8.7286558857142946</v>
      </c>
      <c r="I36" s="27">
        <v>10.720710756659656</v>
      </c>
      <c r="J36" s="27">
        <v>10.389821363207833</v>
      </c>
      <c r="K36" s="27">
        <v>9.6636746640843221</v>
      </c>
      <c r="L36" s="27">
        <v>9.6866810644536745</v>
      </c>
      <c r="M36" s="27">
        <v>1.5546117355785212</v>
      </c>
      <c r="N36" s="27">
        <v>1.0782054431392206E-2</v>
      </c>
      <c r="O36" s="27">
        <v>9593.4473451166268</v>
      </c>
      <c r="P36" s="27">
        <v>142.6822713366638</v>
      </c>
      <c r="Q36" s="27">
        <v>1.62970961002328</v>
      </c>
      <c r="R36" s="27">
        <v>1270.5853372314446</v>
      </c>
      <c r="S36" s="27">
        <v>600.74385864267174</v>
      </c>
      <c r="T36" s="27">
        <v>602.74385864267174</v>
      </c>
      <c r="U36" s="27">
        <v>655.00000000000011</v>
      </c>
      <c r="V36" s="27">
        <v>581.97946020633526</v>
      </c>
      <c r="W36" s="27">
        <v>801.44399999999996</v>
      </c>
      <c r="X36" s="27">
        <v>1212.10485480283</v>
      </c>
      <c r="Y36" s="27">
        <v>649.99999999999977</v>
      </c>
      <c r="Z36" s="27">
        <v>0.12237142857142862</v>
      </c>
      <c r="AA36" s="27">
        <v>2.371428571428592E-3</v>
      </c>
      <c r="AB36" s="27">
        <v>2.104034887619048</v>
      </c>
      <c r="AC36" s="27">
        <v>0.1567277690381475</v>
      </c>
      <c r="AD36" s="27">
        <v>0.1567277690381475</v>
      </c>
      <c r="AE36" s="27">
        <v>2.0703321409421007</v>
      </c>
      <c r="AF36" s="27">
        <v>1.1223220354898888</v>
      </c>
      <c r="AG36" s="27">
        <v>2056.0516320875031</v>
      </c>
      <c r="AH36" s="27">
        <v>1415.6025965326612</v>
      </c>
      <c r="AI36" s="27">
        <v>1444.7641559092351</v>
      </c>
      <c r="AJ36" s="27">
        <v>492.00000000000011</v>
      </c>
      <c r="AK36" s="27">
        <v>-1.3094514021912596</v>
      </c>
      <c r="AL36" s="27">
        <v>15.913368253756698</v>
      </c>
      <c r="AM36" s="27">
        <v>67.156902285034377</v>
      </c>
      <c r="AN36" s="27">
        <v>35.772002603678651</v>
      </c>
      <c r="AO36" s="27">
        <v>24.211237075927926</v>
      </c>
      <c r="AP36" s="27">
        <v>26.417408979864696</v>
      </c>
      <c r="AQ36" s="27">
        <v>38.398208301551769</v>
      </c>
      <c r="AR36" s="27">
        <v>38.398208301551769</v>
      </c>
      <c r="AS36" s="27">
        <v>35.572482603678644</v>
      </c>
      <c r="AT36" s="27">
        <v>355.72482603678645</v>
      </c>
      <c r="AU36" s="27">
        <v>205.35449996303106</v>
      </c>
      <c r="AV36" s="27">
        <v>3.2200000000000051</v>
      </c>
      <c r="AW36" s="27">
        <v>3.1499999999999879</v>
      </c>
      <c r="AX36" s="27">
        <v>3.1500000000000079</v>
      </c>
      <c r="AY36" s="27">
        <v>3.1199999999999952</v>
      </c>
      <c r="AZ36" s="27">
        <v>36.270802603678653</v>
      </c>
      <c r="BA36" s="27">
        <v>25.964214715779224</v>
      </c>
      <c r="BB36" s="27">
        <v>16.63223480482641</v>
      </c>
      <c r="BC36" s="27">
        <v>39.039006996421307</v>
      </c>
      <c r="BD36" s="27">
        <v>163.43245515083851</v>
      </c>
      <c r="BE36" s="27">
        <v>169.29785547349005</v>
      </c>
      <c r="BF36" s="27">
        <v>24.706973236087098</v>
      </c>
      <c r="BG36" s="27">
        <v>34.729696385298887</v>
      </c>
      <c r="BH36" s="27">
        <v>25.029730644512448</v>
      </c>
      <c r="BI36" s="27">
        <v>26.366472942747592</v>
      </c>
      <c r="BJ36" s="27">
        <v>26.365768753139747</v>
      </c>
      <c r="BK36" s="27">
        <v>2.4899999999999953</v>
      </c>
      <c r="BL36" s="27">
        <v>2.6398742857142921</v>
      </c>
      <c r="BM36" s="27">
        <v>3.3499999999999992</v>
      </c>
      <c r="BN36" s="27">
        <v>4.049999999999998</v>
      </c>
      <c r="BO36" s="27">
        <v>23.666074013042728</v>
      </c>
      <c r="BP36" s="27">
        <v>-4.238974999999999E-2</v>
      </c>
      <c r="BQ36" s="27">
        <v>0.39467826601745115</v>
      </c>
      <c r="BR36" s="27">
        <v>66.761496663750464</v>
      </c>
      <c r="BS36" s="27">
        <v>56.804578354871254</v>
      </c>
      <c r="BT36" s="27">
        <v>30.217952926075991</v>
      </c>
      <c r="BU36" s="27">
        <v>23.666074013042728</v>
      </c>
    </row>
    <row r="37" spans="2:73" x14ac:dyDescent="0.25">
      <c r="B37" s="39">
        <v>46631</v>
      </c>
      <c r="C37" s="27">
        <v>1063.7687995692354</v>
      </c>
      <c r="D37" s="27">
        <v>1.2075132177147081</v>
      </c>
      <c r="E37" s="27">
        <v>1.2075132177147081</v>
      </c>
      <c r="F37" s="27">
        <v>1.1372428630016629</v>
      </c>
      <c r="G37" s="27">
        <v>1.1372428630016629</v>
      </c>
      <c r="H37" s="27">
        <v>8.7662342000000102</v>
      </c>
      <c r="I37" s="27">
        <v>10.745942528273961</v>
      </c>
      <c r="J37" s="27">
        <v>10.414271370251523</v>
      </c>
      <c r="K37" s="27">
        <v>9.7235112401924546</v>
      </c>
      <c r="L37" s="27">
        <v>9.7466600940564163</v>
      </c>
      <c r="M37" s="27">
        <v>1.542475787187346</v>
      </c>
      <c r="N37" s="27">
        <v>2.156495604235787E-2</v>
      </c>
      <c r="O37" s="27">
        <v>9545.5944470100912</v>
      </c>
      <c r="P37" s="27">
        <v>141.37114473950786</v>
      </c>
      <c r="Q37" s="27">
        <v>1.6296620236876449</v>
      </c>
      <c r="R37" s="27">
        <v>1272.236602790178</v>
      </c>
      <c r="S37" s="27">
        <v>600.70535492079375</v>
      </c>
      <c r="T37" s="27">
        <v>602.70535492079375</v>
      </c>
      <c r="U37" s="27">
        <v>655.00000000000011</v>
      </c>
      <c r="V37" s="27">
        <v>581.95680321439443</v>
      </c>
      <c r="W37" s="27">
        <v>801.44399999999996</v>
      </c>
      <c r="X37" s="27">
        <v>1213.481017930357</v>
      </c>
      <c r="Y37" s="27">
        <v>649.99999999999977</v>
      </c>
      <c r="Z37" s="27">
        <v>0.12237142857142862</v>
      </c>
      <c r="AA37" s="27">
        <v>2.371428571428592E-3</v>
      </c>
      <c r="AB37" s="27">
        <v>2.1105469764285716</v>
      </c>
      <c r="AC37" s="27">
        <v>0.1567277690381475</v>
      </c>
      <c r="AD37" s="27">
        <v>0.1567277690381475</v>
      </c>
      <c r="AE37" s="27">
        <v>2.0701994462972815</v>
      </c>
      <c r="AF37" s="27">
        <v>1.1223220354898888</v>
      </c>
      <c r="AG37" s="27">
        <v>2057.5642597299625</v>
      </c>
      <c r="AH37" s="27">
        <v>1417.0684618098499</v>
      </c>
      <c r="AI37" s="27">
        <v>1444.6715560491814</v>
      </c>
      <c r="AJ37" s="27">
        <v>493.00000000000011</v>
      </c>
      <c r="AK37" s="27">
        <v>-1.3093674749868822</v>
      </c>
      <c r="AL37" s="27">
        <v>16.072738624964376</v>
      </c>
      <c r="AM37" s="27">
        <v>67.380075137803104</v>
      </c>
      <c r="AN37" s="27">
        <v>35.707458092164394</v>
      </c>
      <c r="AO37" s="27">
        <v>24.139301247731151</v>
      </c>
      <c r="AP37" s="27">
        <v>26.359930396640483</v>
      </c>
      <c r="AQ37" s="27">
        <v>37.39706429533188</v>
      </c>
      <c r="AR37" s="27">
        <v>37.39706429533188</v>
      </c>
      <c r="AS37" s="27">
        <v>35.508298092164381</v>
      </c>
      <c r="AT37" s="27">
        <v>355.08298092164387</v>
      </c>
      <c r="AU37" s="27">
        <v>205.33393160365978</v>
      </c>
      <c r="AV37" s="27">
        <v>3.2200000000000051</v>
      </c>
      <c r="AW37" s="27">
        <v>3.1499999999999879</v>
      </c>
      <c r="AX37" s="27">
        <v>3.1500000000000079</v>
      </c>
      <c r="AY37" s="27">
        <v>3.1199999999999952</v>
      </c>
      <c r="AZ37" s="27">
        <v>36.20899389835963</v>
      </c>
      <c r="BA37" s="27">
        <v>25.951226114120505</v>
      </c>
      <c r="BB37" s="27">
        <v>16.735917544689542</v>
      </c>
      <c r="BC37" s="27">
        <v>39.085844437328831</v>
      </c>
      <c r="BD37" s="27">
        <v>155.90192286234964</v>
      </c>
      <c r="BE37" s="27">
        <v>167.94934462630255</v>
      </c>
      <c r="BF37" s="27">
        <v>24.693014712158018</v>
      </c>
      <c r="BG37" s="27">
        <v>34.758718914363463</v>
      </c>
      <c r="BH37" s="27">
        <v>24.987868032131789</v>
      </c>
      <c r="BI37" s="27">
        <v>26.350651476835353</v>
      </c>
      <c r="BJ37" s="27">
        <v>26.355228769628599</v>
      </c>
      <c r="BK37" s="27">
        <v>2.4899999999999953</v>
      </c>
      <c r="BL37" s="27">
        <v>2.5999200000000062</v>
      </c>
      <c r="BM37" s="27">
        <v>3.3499999999999992</v>
      </c>
      <c r="BN37" s="27">
        <v>4.049999999999998</v>
      </c>
      <c r="BO37" s="27">
        <v>23.73922669969188</v>
      </c>
      <c r="BP37" s="27">
        <v>-3.266249999999999E-2</v>
      </c>
      <c r="BQ37" s="27">
        <v>0.37270890616758096</v>
      </c>
      <c r="BR37" s="27">
        <v>66.983468230263952</v>
      </c>
      <c r="BS37" s="27">
        <v>57.021622609058916</v>
      </c>
      <c r="BT37" s="27">
        <v>30.371282505145722</v>
      </c>
      <c r="BU37" s="27">
        <v>23.73922669969188</v>
      </c>
    </row>
    <row r="38" spans="2:73" x14ac:dyDescent="0.25">
      <c r="B38" s="39">
        <v>46661</v>
      </c>
      <c r="C38" s="27">
        <v>1059.5328404939646</v>
      </c>
      <c r="D38" s="27">
        <v>1.2075132177147081</v>
      </c>
      <c r="E38" s="27">
        <v>1.2075132177147081</v>
      </c>
      <c r="F38" s="27">
        <v>1.1372428630016629</v>
      </c>
      <c r="G38" s="27">
        <v>1.1372428630016629</v>
      </c>
      <c r="H38" s="27">
        <v>8.7566211428571528</v>
      </c>
      <c r="I38" s="27">
        <v>10.763807660776628</v>
      </c>
      <c r="J38" s="27">
        <v>10.432618430793061</v>
      </c>
      <c r="K38" s="27">
        <v>9.7184024655386114</v>
      </c>
      <c r="L38" s="27">
        <v>9.741539156895124</v>
      </c>
      <c r="M38" s="27">
        <v>1.5229608134312091</v>
      </c>
      <c r="N38" s="27">
        <v>8.4717957345739024E-3</v>
      </c>
      <c r="O38" s="27">
        <v>9478.5064966514783</v>
      </c>
      <c r="P38" s="27">
        <v>140.13205806527259</v>
      </c>
      <c r="Q38" s="27">
        <v>1.6295132082195605</v>
      </c>
      <c r="R38" s="27">
        <v>1272.236602790178</v>
      </c>
      <c r="S38" s="27">
        <v>600.66678486610181</v>
      </c>
      <c r="T38" s="27">
        <v>602.66678486610181</v>
      </c>
      <c r="U38" s="27">
        <v>655.00000000000011</v>
      </c>
      <c r="V38" s="27">
        <v>581.93354052001598</v>
      </c>
      <c r="W38" s="27">
        <v>801.44399999999996</v>
      </c>
      <c r="X38" s="27">
        <v>1213.5242492872489</v>
      </c>
      <c r="Y38" s="27">
        <v>649.99999999999977</v>
      </c>
      <c r="Z38" s="27">
        <v>0.12237142857142862</v>
      </c>
      <c r="AA38" s="27">
        <v>2.371428571428592E-3</v>
      </c>
      <c r="AB38" s="27">
        <v>2.0979429335714288</v>
      </c>
      <c r="AC38" s="27">
        <v>0.1567277690381475</v>
      </c>
      <c r="AD38" s="27">
        <v>0.1567277690381475</v>
      </c>
      <c r="AE38" s="27">
        <v>2.0700665230509463</v>
      </c>
      <c r="AF38" s="27">
        <v>1.1223220354898888</v>
      </c>
      <c r="AG38" s="27">
        <v>2057.432147762956</v>
      </c>
      <c r="AH38" s="27">
        <v>1416.9774747599984</v>
      </c>
      <c r="AI38" s="27">
        <v>1444.5787966614512</v>
      </c>
      <c r="AJ38" s="27">
        <v>494.00000000000011</v>
      </c>
      <c r="AK38" s="27">
        <v>-1.3092834031957645</v>
      </c>
      <c r="AL38" s="27">
        <v>16.273135032324525</v>
      </c>
      <c r="AM38" s="27">
        <v>67.589831212882444</v>
      </c>
      <c r="AN38" s="27">
        <v>35.653670999235842</v>
      </c>
      <c r="AO38" s="27">
        <v>24.062518024042948</v>
      </c>
      <c r="AP38" s="27">
        <v>26.313081168683059</v>
      </c>
      <c r="AQ38" s="27">
        <v>36.462925990315689</v>
      </c>
      <c r="AR38" s="27">
        <v>36.462925990315689</v>
      </c>
      <c r="AS38" s="27">
        <v>35.451245193040599</v>
      </c>
      <c r="AT38" s="27">
        <v>354.51245193040603</v>
      </c>
      <c r="AU38" s="27">
        <v>205.35449996303106</v>
      </c>
      <c r="AV38" s="27">
        <v>3.2200000000000051</v>
      </c>
      <c r="AW38" s="27">
        <v>3.1499999999999879</v>
      </c>
      <c r="AX38" s="27">
        <v>3.1500000000000079</v>
      </c>
      <c r="AY38" s="27">
        <v>3.1199999999999952</v>
      </c>
      <c r="AZ38" s="27">
        <v>36.150820999235847</v>
      </c>
      <c r="BA38" s="27">
        <v>25.935639792130043</v>
      </c>
      <c r="BB38" s="27">
        <v>16.678889004401078</v>
      </c>
      <c r="BC38" s="27">
        <v>39.132681878236355</v>
      </c>
      <c r="BD38" s="27">
        <v>154.14369285666723</v>
      </c>
      <c r="BE38" s="27">
        <v>166.68618256691173</v>
      </c>
      <c r="BF38" s="27">
        <v>24.6864795544112</v>
      </c>
      <c r="BG38" s="27">
        <v>34.791205425551233</v>
      </c>
      <c r="BH38" s="27">
        <v>24.958587759184148</v>
      </c>
      <c r="BI38" s="27">
        <v>26.33219309993774</v>
      </c>
      <c r="BJ38" s="27">
        <v>26.344688786117448</v>
      </c>
      <c r="BK38" s="27">
        <v>2.4899999999999953</v>
      </c>
      <c r="BL38" s="27">
        <v>2.5999200000000062</v>
      </c>
      <c r="BM38" s="27">
        <v>3.3499999999999992</v>
      </c>
      <c r="BN38" s="27">
        <v>4.049999999999998</v>
      </c>
      <c r="BO38" s="27">
        <v>23.8194586785974</v>
      </c>
      <c r="BP38" s="27">
        <v>-2.2444499999999996E-2</v>
      </c>
      <c r="BQ38" s="27">
        <v>0.33291465668993625</v>
      </c>
      <c r="BR38" s="27">
        <v>67.212057371290797</v>
      </c>
      <c r="BS38" s="27">
        <v>57.244290479326722</v>
      </c>
      <c r="BT38" s="27">
        <v>30.524612084215455</v>
      </c>
      <c r="BU38" s="27">
        <v>23.8194586785974</v>
      </c>
    </row>
    <row r="39" spans="2:73" x14ac:dyDescent="0.25">
      <c r="B39" s="39">
        <v>46692</v>
      </c>
      <c r="C39" s="27">
        <v>1044.1330401091277</v>
      </c>
      <c r="D39" s="27">
        <v>1.2075132177147088</v>
      </c>
      <c r="E39" s="27">
        <v>1.2075132177147088</v>
      </c>
      <c r="F39" s="27">
        <v>1.1372428630016631</v>
      </c>
      <c r="G39" s="27">
        <v>1.1372428630016631</v>
      </c>
      <c r="H39" s="27">
        <v>8.9190188200000105</v>
      </c>
      <c r="I39" s="27">
        <v>11.014764422223861</v>
      </c>
      <c r="J39" s="27">
        <v>10.683986318741709</v>
      </c>
      <c r="K39" s="27">
        <v>9.9634141959098166</v>
      </c>
      <c r="L39" s="27">
        <v>9.9870807376541464</v>
      </c>
      <c r="M39" s="27">
        <v>1.5411169494630794</v>
      </c>
      <c r="N39" s="27">
        <v>-5.0125272070288468E-2</v>
      </c>
      <c r="O39" s="27">
        <v>9444.1665483686047</v>
      </c>
      <c r="P39" s="27">
        <v>138.88969608152723</v>
      </c>
      <c r="Q39" s="27">
        <v>1.7089518234771788</v>
      </c>
      <c r="R39" s="27">
        <v>1270.6260686157218</v>
      </c>
      <c r="S39" s="27">
        <v>600.62569324902825</v>
      </c>
      <c r="T39" s="27">
        <v>602.62569324902825</v>
      </c>
      <c r="U39" s="27">
        <v>655.00000000000034</v>
      </c>
      <c r="V39" s="27">
        <v>581.90831203357311</v>
      </c>
      <c r="W39" s="27">
        <v>801.42857142857133</v>
      </c>
      <c r="X39" s="27">
        <v>1211.7857343384385</v>
      </c>
      <c r="Y39" s="27">
        <v>649.99999999999977</v>
      </c>
      <c r="Z39" s="27">
        <v>9.417499999999987E-2</v>
      </c>
      <c r="AA39" s="27">
        <v>-2.5824999999999841E-2</v>
      </c>
      <c r="AB39" s="27">
        <v>2.1028465300000003</v>
      </c>
      <c r="AC39" s="27">
        <v>0.15672776903814747</v>
      </c>
      <c r="AD39" s="27">
        <v>0.15672776903814747</v>
      </c>
      <c r="AE39" s="27">
        <v>2.0699249097921064</v>
      </c>
      <c r="AF39" s="27">
        <v>1.1223220354898888</v>
      </c>
      <c r="AG39" s="27">
        <v>2055.6876427349898</v>
      </c>
      <c r="AH39" s="27">
        <v>1415.223092553086</v>
      </c>
      <c r="AI39" s="27">
        <v>1444.4799730203899</v>
      </c>
      <c r="AJ39" s="27">
        <v>495.00000000000034</v>
      </c>
      <c r="AK39" s="27">
        <v>-1.3166417298861817</v>
      </c>
      <c r="AL39" s="27">
        <v>15.734678743395898</v>
      </c>
      <c r="AM39" s="27">
        <v>67.80237406869594</v>
      </c>
      <c r="AN39" s="27">
        <v>35.596815897592307</v>
      </c>
      <c r="AO39" s="27">
        <v>23.982859256538614</v>
      </c>
      <c r="AP39" s="27">
        <v>26.595101652670564</v>
      </c>
      <c r="AQ39" s="27">
        <v>35.550458273250875</v>
      </c>
      <c r="AR39" s="27">
        <v>35.550458273250875</v>
      </c>
      <c r="AS39" s="27">
        <v>35.396235897592298</v>
      </c>
      <c r="AT39" s="27">
        <v>353.96235897592305</v>
      </c>
      <c r="AU39" s="27">
        <v>205.40430233972859</v>
      </c>
      <c r="AV39" s="27">
        <v>3.2200820000000046</v>
      </c>
      <c r="AW39" s="27">
        <v>3.1500959999999778</v>
      </c>
      <c r="AX39" s="27">
        <v>3.1500960000000053</v>
      </c>
      <c r="AY39" s="27">
        <v>3.1201085999999938</v>
      </c>
      <c r="AZ39" s="27">
        <v>36.094666509228801</v>
      </c>
      <c r="BA39" s="27">
        <v>25.920625640981161</v>
      </c>
      <c r="BB39" s="27">
        <v>16.644809545106547</v>
      </c>
      <c r="BC39" s="27">
        <v>39.173693461054228</v>
      </c>
      <c r="BD39" s="27">
        <v>153.82688204355847</v>
      </c>
      <c r="BE39" s="27">
        <v>165.37104462732415</v>
      </c>
      <c r="BF39" s="27">
        <v>24.681582472423269</v>
      </c>
      <c r="BG39" s="27">
        <v>34.823524507666171</v>
      </c>
      <c r="BH39" s="27">
        <v>24.932739358938381</v>
      </c>
      <c r="BI39" s="27">
        <v>26.313853972940368</v>
      </c>
      <c r="BJ39" s="27">
        <v>26.330055897149968</v>
      </c>
      <c r="BK39" s="27">
        <v>2.4900419999999923</v>
      </c>
      <c r="BL39" s="27">
        <v>2.6000128000000062</v>
      </c>
      <c r="BM39" s="27">
        <v>3.3500320000000037</v>
      </c>
      <c r="BN39" s="27">
        <v>4.0501890000000014</v>
      </c>
      <c r="BO39" s="27">
        <v>23.583062257228669</v>
      </c>
      <c r="BP39" s="27">
        <v>6.3750000000000001E-2</v>
      </c>
      <c r="BQ39" s="27">
        <v>0.54016644112040468</v>
      </c>
      <c r="BR39" s="27">
        <v>67.442454943777889</v>
      </c>
      <c r="BS39" s="27">
        <v>57.472705618296359</v>
      </c>
      <c r="BT39" s="27">
        <v>30.725942800472215</v>
      </c>
      <c r="BU39" s="27">
        <v>23.583062257228669</v>
      </c>
    </row>
    <row r="40" spans="2:73" x14ac:dyDescent="0.25">
      <c r="B40" s="39">
        <v>46722</v>
      </c>
      <c r="C40" s="27">
        <v>1041.0053325501387</v>
      </c>
      <c r="D40" s="27">
        <v>1.2075132177147088</v>
      </c>
      <c r="E40" s="27">
        <v>1.2075132177147088</v>
      </c>
      <c r="F40" s="27">
        <v>1.1372428630016631</v>
      </c>
      <c r="G40" s="27">
        <v>1.1372428630016631</v>
      </c>
      <c r="H40" s="27">
        <v>9.0280180400000116</v>
      </c>
      <c r="I40" s="27">
        <v>11.192823370782577</v>
      </c>
      <c r="J40" s="27">
        <v>10.862182510224946</v>
      </c>
      <c r="K40" s="27">
        <v>10.153864263485875</v>
      </c>
      <c r="L40" s="27">
        <v>10.176945995918988</v>
      </c>
      <c r="M40" s="27">
        <v>1.533756395939019</v>
      </c>
      <c r="N40" s="27">
        <v>-0.10479752833239572</v>
      </c>
      <c r="O40" s="27">
        <v>9424.5103461165891</v>
      </c>
      <c r="P40" s="27">
        <v>137.70178774893847</v>
      </c>
      <c r="Q40" s="27">
        <v>1.70897310175865</v>
      </c>
      <c r="R40" s="27">
        <v>1269.8639216186514</v>
      </c>
      <c r="S40" s="27">
        <v>600.58483043060619</v>
      </c>
      <c r="T40" s="27">
        <v>602.58483043060619</v>
      </c>
      <c r="U40" s="27">
        <v>655.00000000000034</v>
      </c>
      <c r="V40" s="27">
        <v>581.88289281216851</v>
      </c>
      <c r="W40" s="27">
        <v>801.42857142857133</v>
      </c>
      <c r="X40" s="27">
        <v>1210.9764880763782</v>
      </c>
      <c r="Y40" s="27">
        <v>649.99999999999977</v>
      </c>
      <c r="Z40" s="27">
        <v>9.417499999999987E-2</v>
      </c>
      <c r="AA40" s="27">
        <v>-2.5824999999999841E-2</v>
      </c>
      <c r="AB40" s="27">
        <v>2.0911034700000006</v>
      </c>
      <c r="AC40" s="27">
        <v>0.15672776903814747</v>
      </c>
      <c r="AD40" s="27">
        <v>0.15672776903814747</v>
      </c>
      <c r="AE40" s="27">
        <v>2.0697840850377101</v>
      </c>
      <c r="AF40" s="27">
        <v>1.1223220354898888</v>
      </c>
      <c r="AG40" s="27">
        <v>2054.7257318915681</v>
      </c>
      <c r="AH40" s="27">
        <v>1414.5608720822866</v>
      </c>
      <c r="AI40" s="27">
        <v>1444.3816996306309</v>
      </c>
      <c r="AJ40" s="27">
        <v>496.00000000000034</v>
      </c>
      <c r="AK40" s="27">
        <v>-1.3165521538115317</v>
      </c>
      <c r="AL40" s="27">
        <v>15.918265821874469</v>
      </c>
      <c r="AM40" s="27">
        <v>68.00146005081524</v>
      </c>
      <c r="AN40" s="27">
        <v>35.543575072139738</v>
      </c>
      <c r="AO40" s="27">
        <v>23.904915034756918</v>
      </c>
      <c r="AP40" s="27">
        <v>26.558803780609768</v>
      </c>
      <c r="AQ40" s="27">
        <v>34.75033154455528</v>
      </c>
      <c r="AR40" s="27">
        <v>34.75033154455528</v>
      </c>
      <c r="AS40" s="27">
        <v>35.343295072139725</v>
      </c>
      <c r="AT40" s="27">
        <v>353.43295072139733</v>
      </c>
      <c r="AU40" s="27">
        <v>205.48653807282429</v>
      </c>
      <c r="AV40" s="27">
        <v>3.2200820000000046</v>
      </c>
      <c r="AW40" s="27">
        <v>3.1500959999999778</v>
      </c>
      <c r="AX40" s="27">
        <v>3.1500960000000053</v>
      </c>
      <c r="AY40" s="27">
        <v>3.1201085999999938</v>
      </c>
      <c r="AZ40" s="27">
        <v>36.04427507213974</v>
      </c>
      <c r="BA40" s="27">
        <v>25.907676981953795</v>
      </c>
      <c r="BB40" s="27">
        <v>16.540142733463711</v>
      </c>
      <c r="BC40" s="27">
        <v>39.208999213222214</v>
      </c>
      <c r="BD40" s="27">
        <v>154.07454053749055</v>
      </c>
      <c r="BE40" s="27">
        <v>164.11699987291172</v>
      </c>
      <c r="BF40" s="27">
        <v>24.679903291805001</v>
      </c>
      <c r="BG40" s="27">
        <v>34.856049766339545</v>
      </c>
      <c r="BH40" s="27">
        <v>24.916100901728896</v>
      </c>
      <c r="BI40" s="27">
        <v>26.295456352304072</v>
      </c>
      <c r="BJ40" s="27">
        <v>26.31690402107747</v>
      </c>
      <c r="BK40" s="27">
        <v>2.4900419999999923</v>
      </c>
      <c r="BL40" s="27">
        <v>2.6000128000000062</v>
      </c>
      <c r="BM40" s="27">
        <v>3.3500320000000037</v>
      </c>
      <c r="BN40" s="27">
        <v>4.0501890000000014</v>
      </c>
      <c r="BO40" s="27">
        <v>23.653917727205322</v>
      </c>
      <c r="BP40" s="27">
        <v>6.3750000000000001E-2</v>
      </c>
      <c r="BQ40" s="27">
        <v>0.46563644710304686</v>
      </c>
      <c r="BR40" s="27">
        <v>67.654013588911738</v>
      </c>
      <c r="BS40" s="27">
        <v>57.676056267839208</v>
      </c>
      <c r="BT40" s="27">
        <v>30.861435031703</v>
      </c>
      <c r="BU40" s="27">
        <v>23.653917727205322</v>
      </c>
    </row>
    <row r="41" spans="2:73" x14ac:dyDescent="0.25">
      <c r="B41" s="39">
        <v>46753</v>
      </c>
      <c r="C41" s="27">
        <v>1043.6117555159626</v>
      </c>
      <c r="D41" s="27">
        <v>1.2075132177147088</v>
      </c>
      <c r="E41" s="27">
        <v>1.2075132177147088</v>
      </c>
      <c r="F41" s="27">
        <v>1.1372428630016631</v>
      </c>
      <c r="G41" s="27">
        <v>1.1372428630016631</v>
      </c>
      <c r="H41" s="27">
        <v>9.0730590400000128</v>
      </c>
      <c r="I41" s="27">
        <v>11.227826439152839</v>
      </c>
      <c r="J41" s="27">
        <v>10.897229302580117</v>
      </c>
      <c r="K41" s="27">
        <v>10.258749895494747</v>
      </c>
      <c r="L41" s="27">
        <v>10.282070053617948</v>
      </c>
      <c r="M41" s="27">
        <v>1.5041390240845267</v>
      </c>
      <c r="N41" s="27">
        <v>-0.1005371513213219</v>
      </c>
      <c r="O41" s="27">
        <v>9434.180879342588</v>
      </c>
      <c r="P41" s="27">
        <v>136.53969546173039</v>
      </c>
      <c r="Q41" s="27">
        <v>1.6741711934006498</v>
      </c>
      <c r="R41" s="27">
        <v>1270.2449951171866</v>
      </c>
      <c r="S41" s="27">
        <v>600.54156552025779</v>
      </c>
      <c r="T41" s="27">
        <v>602.54156552025779</v>
      </c>
      <c r="U41" s="27">
        <v>655.00000000000034</v>
      </c>
      <c r="V41" s="27">
        <v>581.73980385903542</v>
      </c>
      <c r="W41" s="27">
        <v>800.22642857142853</v>
      </c>
      <c r="X41" s="27">
        <v>1211.2526275800576</v>
      </c>
      <c r="Y41" s="27">
        <v>649.99999999999977</v>
      </c>
      <c r="Z41" s="27">
        <v>9.417499999999987E-2</v>
      </c>
      <c r="AA41" s="27">
        <v>-2.5824999999999841E-2</v>
      </c>
      <c r="AB41" s="27">
        <v>2.1080889675000005</v>
      </c>
      <c r="AC41" s="27">
        <v>0.15672776903814747</v>
      </c>
      <c r="AD41" s="27">
        <v>0.15672776903814747</v>
      </c>
      <c r="AE41" s="27">
        <v>2.0696349819995672</v>
      </c>
      <c r="AF41" s="27">
        <v>1.1223220354898888</v>
      </c>
      <c r="AG41" s="27">
        <v>2054.9887113688496</v>
      </c>
      <c r="AH41" s="27">
        <v>1414.7419183761785</v>
      </c>
      <c r="AI41" s="27">
        <v>1444.2776493090494</v>
      </c>
      <c r="AJ41" s="27">
        <v>497.00000000000034</v>
      </c>
      <c r="AK41" s="27">
        <v>-1.3164573120705858</v>
      </c>
      <c r="AL41" s="27">
        <v>15.837550813233028</v>
      </c>
      <c r="AM41" s="27">
        <v>67.935456116506344</v>
      </c>
      <c r="AN41" s="27">
        <v>35.490334246687162</v>
      </c>
      <c r="AO41" s="27">
        <v>23.83403968154806</v>
      </c>
      <c r="AP41" s="27">
        <v>26.525057286303912</v>
      </c>
      <c r="AQ41" s="27">
        <v>34.108850632756223</v>
      </c>
      <c r="AR41" s="27">
        <v>34.108850632756223</v>
      </c>
      <c r="AS41" s="27">
        <v>35.290354246687151</v>
      </c>
      <c r="AT41" s="27">
        <v>352.90354246687156</v>
      </c>
      <c r="AU41" s="27">
        <v>205.58933273919388</v>
      </c>
      <c r="AV41" s="27">
        <v>4.2498174000000057</v>
      </c>
      <c r="AW41" s="27">
        <v>3.7401695999999731</v>
      </c>
      <c r="AX41" s="27">
        <v>3.740169600000006</v>
      </c>
      <c r="AY41" s="27">
        <v>4.1499275999999918</v>
      </c>
      <c r="AZ41" s="27">
        <v>35.99028424668716</v>
      </c>
      <c r="BA41" s="27">
        <v>25.894728322926433</v>
      </c>
      <c r="BB41" s="27">
        <v>16.27988286594038</v>
      </c>
      <c r="BC41" s="27">
        <v>39.240382104038197</v>
      </c>
      <c r="BD41" s="27">
        <v>154.64725080470845</v>
      </c>
      <c r="BE41" s="27">
        <v>162.8466688229874</v>
      </c>
      <c r="BF41" s="27">
        <v>24.678125401739809</v>
      </c>
      <c r="BG41" s="27">
        <v>34.891919919279047</v>
      </c>
      <c r="BH41" s="27">
        <v>24.899364883426657</v>
      </c>
      <c r="BI41" s="27">
        <v>26.279686963187249</v>
      </c>
      <c r="BJ41" s="27">
        <v>26.303752145004967</v>
      </c>
      <c r="BK41" s="27">
        <v>2.7898829999999912</v>
      </c>
      <c r="BL41" s="27">
        <v>2.9598976000000068</v>
      </c>
      <c r="BM41" s="27">
        <v>4.2998480000000043</v>
      </c>
      <c r="BN41" s="27">
        <v>4.4500170000000017</v>
      </c>
      <c r="BO41" s="27">
        <v>23.623213690215437</v>
      </c>
      <c r="BP41" s="27">
        <v>6.3750000000000001E-2</v>
      </c>
      <c r="BQ41" s="27">
        <v>0.50290144411172577</v>
      </c>
      <c r="BR41" s="27">
        <v>67.541074212556069</v>
      </c>
      <c r="BS41" s="27">
        <v>57.568278500685146</v>
      </c>
      <c r="BT41" s="27">
        <v>30.790609547195999</v>
      </c>
      <c r="BU41" s="27">
        <v>23.623213690215437</v>
      </c>
    </row>
    <row r="42" spans="2:73" x14ac:dyDescent="0.25">
      <c r="B42" s="39">
        <v>46784</v>
      </c>
      <c r="C42" s="27">
        <v>1043.6117555159626</v>
      </c>
      <c r="D42" s="27">
        <v>1.2075132177147088</v>
      </c>
      <c r="E42" s="27">
        <v>1.2075132177147088</v>
      </c>
      <c r="F42" s="27">
        <v>1.1372428630016631</v>
      </c>
      <c r="G42" s="27">
        <v>1.1372428630016631</v>
      </c>
      <c r="H42" s="27">
        <v>9.0928770800000116</v>
      </c>
      <c r="I42" s="27">
        <v>11.239495611213227</v>
      </c>
      <c r="J42" s="27">
        <v>10.9096325724769</v>
      </c>
      <c r="K42" s="27">
        <v>10.26326072512229</v>
      </c>
      <c r="L42" s="27">
        <v>10.286591137249269</v>
      </c>
      <c r="M42" s="27">
        <v>1.5140663694918124</v>
      </c>
      <c r="N42" s="27">
        <v>-7.9111328025630673E-2</v>
      </c>
      <c r="O42" s="27">
        <v>9466.8099047283304</v>
      </c>
      <c r="P42" s="27">
        <v>135.39575995662051</v>
      </c>
      <c r="Q42" s="27">
        <v>1.6845228659450835</v>
      </c>
      <c r="R42" s="27">
        <v>1270.7530931152335</v>
      </c>
      <c r="S42" s="27">
        <v>600.497329337819</v>
      </c>
      <c r="T42" s="27">
        <v>602.497329337819</v>
      </c>
      <c r="U42" s="27">
        <v>655.00000000000034</v>
      </c>
      <c r="V42" s="27">
        <v>581.71180774646598</v>
      </c>
      <c r="W42" s="27">
        <v>800.22642857142853</v>
      </c>
      <c r="X42" s="27">
        <v>1211.6478714875918</v>
      </c>
      <c r="Y42" s="27">
        <v>649.99999999999977</v>
      </c>
      <c r="Z42" s="27">
        <v>9.417499999999987E-2</v>
      </c>
      <c r="AA42" s="27">
        <v>-2.5824999999999841E-2</v>
      </c>
      <c r="AB42" s="27">
        <v>2.0984428825000001</v>
      </c>
      <c r="AC42" s="27">
        <v>0.15672776903814747</v>
      </c>
      <c r="AD42" s="27">
        <v>0.15672776903814747</v>
      </c>
      <c r="AE42" s="27">
        <v>2.0694825316848813</v>
      </c>
      <c r="AF42" s="27">
        <v>1.1223220354898888</v>
      </c>
      <c r="AG42" s="27">
        <v>2055.2483073735298</v>
      </c>
      <c r="AH42" s="27">
        <v>1415.0620991139338</v>
      </c>
      <c r="AI42" s="27">
        <v>1444.1712631182254</v>
      </c>
      <c r="AJ42" s="27">
        <v>498.00000000000034</v>
      </c>
      <c r="AK42" s="27">
        <v>-1.3163603411876807</v>
      </c>
      <c r="AL42" s="27">
        <v>16.000563477744169</v>
      </c>
      <c r="AM42" s="27">
        <v>68.242744661305622</v>
      </c>
      <c r="AN42" s="27">
        <v>35.440642809598089</v>
      </c>
      <c r="AO42" s="27">
        <v>23.832284054647044</v>
      </c>
      <c r="AP42" s="27">
        <v>26.493925106128724</v>
      </c>
      <c r="AQ42" s="27">
        <v>34.108850632756223</v>
      </c>
      <c r="AR42" s="27">
        <v>34.108850632756223</v>
      </c>
      <c r="AS42" s="27">
        <v>35.240942809598081</v>
      </c>
      <c r="AT42" s="27">
        <v>352.4094280959809</v>
      </c>
      <c r="AU42" s="27">
        <v>205.69212740556347</v>
      </c>
      <c r="AV42" s="27">
        <v>4.2498174000000057</v>
      </c>
      <c r="AW42" s="27">
        <v>3.7401695999999731</v>
      </c>
      <c r="AX42" s="27">
        <v>3.740169600000006</v>
      </c>
      <c r="AY42" s="27">
        <v>4.1499275999999918</v>
      </c>
      <c r="AZ42" s="27">
        <v>35.943492197961596</v>
      </c>
      <c r="BA42" s="27">
        <v>25.884369395704539</v>
      </c>
      <c r="BB42" s="27">
        <v>16.03571497110913</v>
      </c>
      <c r="BC42" s="27">
        <v>39.256073549446185</v>
      </c>
      <c r="BD42" s="27">
        <v>155.34379031889242</v>
      </c>
      <c r="BE42" s="27">
        <v>161.5763377730631</v>
      </c>
      <c r="BF42" s="27">
        <v>24.681243354171343</v>
      </c>
      <c r="BG42" s="27">
        <v>34.92772804830652</v>
      </c>
      <c r="BH42" s="27">
        <v>24.885080773762425</v>
      </c>
      <c r="BI42" s="27">
        <v>26.266545805589892</v>
      </c>
      <c r="BJ42" s="27">
        <v>26.290600268932465</v>
      </c>
      <c r="BK42" s="27">
        <v>2.7898829999999912</v>
      </c>
      <c r="BL42" s="27">
        <v>2.9598976000000068</v>
      </c>
      <c r="BM42" s="27">
        <v>4.2998480000000043</v>
      </c>
      <c r="BN42" s="27">
        <v>4.4500170000000017</v>
      </c>
      <c r="BO42" s="27">
        <v>23.696431009191311</v>
      </c>
      <c r="BP42" s="27">
        <v>6.3750000000000001E-2</v>
      </c>
      <c r="BQ42" s="27">
        <v>0.50290144411172577</v>
      </c>
      <c r="BR42" s="27">
        <v>67.779229061108495</v>
      </c>
      <c r="BS42" s="27">
        <v>57.800050549194978</v>
      </c>
      <c r="BT42" s="27">
        <v>30.959974836234483</v>
      </c>
      <c r="BU42" s="27">
        <v>23.696431009191311</v>
      </c>
    </row>
    <row r="43" spans="2:73" x14ac:dyDescent="0.25">
      <c r="B43" s="39">
        <v>46813</v>
      </c>
      <c r="C43" s="27">
        <v>1038.9201941774795</v>
      </c>
      <c r="D43" s="27">
        <v>1.2075132177147088</v>
      </c>
      <c r="E43" s="27">
        <v>1.2075132177147088</v>
      </c>
      <c r="F43" s="27">
        <v>1.1372428630016631</v>
      </c>
      <c r="G43" s="27">
        <v>1.1372428630016631</v>
      </c>
      <c r="H43" s="27">
        <v>8.9280270200000107</v>
      </c>
      <c r="I43" s="27">
        <v>11.065548937511062</v>
      </c>
      <c r="J43" s="27">
        <v>10.735436452011159</v>
      </c>
      <c r="K43" s="27">
        <v>10.072563999489761</v>
      </c>
      <c r="L43" s="27">
        <v>10.096476458182313</v>
      </c>
      <c r="M43" s="27">
        <v>1.5364418616957081</v>
      </c>
      <c r="N43" s="27">
        <v>-3.2959825785671061E-2</v>
      </c>
      <c r="O43" s="27">
        <v>9512.6505198631221</v>
      </c>
      <c r="P43" s="27">
        <v>134.34663571548222</v>
      </c>
      <c r="Q43" s="27">
        <v>1.7078566389263596</v>
      </c>
      <c r="R43" s="27">
        <v>1270.2449951171866</v>
      </c>
      <c r="S43" s="27">
        <v>600.4551378218348</v>
      </c>
      <c r="T43" s="27">
        <v>602.4551378218348</v>
      </c>
      <c r="U43" s="27">
        <v>655.00000000000034</v>
      </c>
      <c r="V43" s="27">
        <v>581.68495908167552</v>
      </c>
      <c r="W43" s="27">
        <v>800.22642857142853</v>
      </c>
      <c r="X43" s="27">
        <v>1211.0783086272638</v>
      </c>
      <c r="Y43" s="27">
        <v>649.99999999999977</v>
      </c>
      <c r="Z43" s="27">
        <v>9.417499999999987E-2</v>
      </c>
      <c r="AA43" s="27">
        <v>-2.5824999999999841E-2</v>
      </c>
      <c r="AB43" s="27">
        <v>2.0890064950000005</v>
      </c>
      <c r="AC43" s="27">
        <v>0.15672776903814747</v>
      </c>
      <c r="AD43" s="27">
        <v>0.15672776903814747</v>
      </c>
      <c r="AE43" s="27">
        <v>2.0693371278653321</v>
      </c>
      <c r="AF43" s="27">
        <v>1.1223220354898888</v>
      </c>
      <c r="AG43" s="27">
        <v>2054.6929650711641</v>
      </c>
      <c r="AH43" s="27">
        <v>1414.5383140049107</v>
      </c>
      <c r="AI43" s="27">
        <v>1444.0697942657343</v>
      </c>
      <c r="AJ43" s="27">
        <v>499.00000000000034</v>
      </c>
      <c r="AK43" s="27">
        <v>-1.3162678524526559</v>
      </c>
      <c r="AL43" s="27">
        <v>16.14458437551615</v>
      </c>
      <c r="AM43" s="27">
        <v>68.495912663773112</v>
      </c>
      <c r="AN43" s="27">
        <v>35.394500760872525</v>
      </c>
      <c r="AO43" s="27">
        <v>23.678017378221025</v>
      </c>
      <c r="AP43" s="27">
        <v>26.465539725354063</v>
      </c>
      <c r="AQ43" s="27">
        <v>33.919165416901663</v>
      </c>
      <c r="AR43" s="27">
        <v>33.919165416901663</v>
      </c>
      <c r="AS43" s="27">
        <v>35.195060760872515</v>
      </c>
      <c r="AT43" s="27">
        <v>351.95060760872519</v>
      </c>
      <c r="AU43" s="27">
        <v>205.79492207193306</v>
      </c>
      <c r="AV43" s="27">
        <v>4.2498174000000057</v>
      </c>
      <c r="AW43" s="27">
        <v>3.7401695999999731</v>
      </c>
      <c r="AX43" s="27">
        <v>3.740169600000006</v>
      </c>
      <c r="AY43" s="27">
        <v>4.1499275999999918</v>
      </c>
      <c r="AZ43" s="27">
        <v>35.896700149236025</v>
      </c>
      <c r="BA43" s="27">
        <v>25.87660020028812</v>
      </c>
      <c r="BB43" s="27">
        <v>15.800637663058716</v>
      </c>
      <c r="BC43" s="27">
        <v>39.259996410798188</v>
      </c>
      <c r="BD43" s="27">
        <v>156.04032983307636</v>
      </c>
      <c r="BE43" s="27">
        <v>160.40372449620992</v>
      </c>
      <c r="BF43" s="27">
        <v>24.684444634740981</v>
      </c>
      <c r="BG43" s="27">
        <v>34.960160891173658</v>
      </c>
      <c r="BH43" s="27">
        <v>24.875862842829694</v>
      </c>
      <c r="BI43" s="27">
        <v>26.256032879512013</v>
      </c>
      <c r="BJ43" s="27">
        <v>26.280078768074464</v>
      </c>
      <c r="BK43" s="27">
        <v>2.7898829999999912</v>
      </c>
      <c r="BL43" s="27">
        <v>2.9598976000000068</v>
      </c>
      <c r="BM43" s="27">
        <v>4.2998480000000043</v>
      </c>
      <c r="BN43" s="27">
        <v>4.4500170000000017</v>
      </c>
      <c r="BO43" s="27">
        <v>23.764924630168739</v>
      </c>
      <c r="BP43" s="27">
        <v>6.3750000000000001E-2</v>
      </c>
      <c r="BQ43" s="27">
        <v>0.50290144411172577</v>
      </c>
      <c r="BR43" s="27">
        <v>67.99056716037974</v>
      </c>
      <c r="BS43" s="27">
        <v>58.008961438339661</v>
      </c>
      <c r="BT43" s="27">
        <v>31.113943280814919</v>
      </c>
      <c r="BU43" s="27">
        <v>23.764924630168739</v>
      </c>
    </row>
    <row r="44" spans="2:73" x14ac:dyDescent="0.25">
      <c r="B44" s="39">
        <v>46844</v>
      </c>
      <c r="C44" s="27">
        <v>1103.8250697304954</v>
      </c>
      <c r="D44" s="27">
        <v>1.2075132177147081</v>
      </c>
      <c r="E44" s="27">
        <v>1.2075132177147081</v>
      </c>
      <c r="F44" s="27">
        <v>1.1372428630016629</v>
      </c>
      <c r="G44" s="27">
        <v>1.1372428630016629</v>
      </c>
      <c r="H44" s="27">
        <v>8.2450722285714413</v>
      </c>
      <c r="I44" s="27">
        <v>10.054834821081633</v>
      </c>
      <c r="J44" s="27">
        <v>9.7251459765127102</v>
      </c>
      <c r="K44" s="27">
        <v>9.1573052377181767</v>
      </c>
      <c r="L44" s="27">
        <v>9.1805296464844464</v>
      </c>
      <c r="M44" s="27">
        <v>1.5399042923978399</v>
      </c>
      <c r="N44" s="27">
        <v>-5.2702370603309578E-3</v>
      </c>
      <c r="O44" s="27">
        <v>9511.4893789161943</v>
      </c>
      <c r="P44" s="27">
        <v>133.25582024833915</v>
      </c>
      <c r="Q44" s="27">
        <v>1.5893381912303353</v>
      </c>
      <c r="R44" s="27">
        <v>1263.7048033386218</v>
      </c>
      <c r="S44" s="27">
        <v>599.34594151105239</v>
      </c>
      <c r="T44" s="27">
        <v>601.34594151105239</v>
      </c>
      <c r="U44" s="27">
        <v>650.07142857142878</v>
      </c>
      <c r="V44" s="27">
        <v>581.77154136260538</v>
      </c>
      <c r="W44" s="27">
        <v>802.72285714285692</v>
      </c>
      <c r="X44" s="27">
        <v>1209.5426433921045</v>
      </c>
      <c r="Y44" s="27">
        <v>649.99999999999943</v>
      </c>
      <c r="Z44" s="27">
        <v>0.12540000000000007</v>
      </c>
      <c r="AA44" s="27">
        <v>5.4000000000000445E-3</v>
      </c>
      <c r="AB44" s="27">
        <v>2.0910993975000007</v>
      </c>
      <c r="AC44" s="27">
        <v>0.15672776903814745</v>
      </c>
      <c r="AD44" s="27">
        <v>0.15672776903814745</v>
      </c>
      <c r="AE44" s="27">
        <v>2.0691789512368577</v>
      </c>
      <c r="AF44" s="27">
        <v>1.1223220354898888</v>
      </c>
      <c r="AG44" s="27">
        <v>2053.1381145852401</v>
      </c>
      <c r="AH44" s="27">
        <v>1413.056128680618</v>
      </c>
      <c r="AI44" s="27">
        <v>1443.9594120142083</v>
      </c>
      <c r="AJ44" s="27">
        <v>495.07142857142878</v>
      </c>
      <c r="AK44" s="27">
        <v>-1.3180285418413829</v>
      </c>
      <c r="AL44" s="27">
        <v>15.386888228020682</v>
      </c>
      <c r="AM44" s="27">
        <v>67.395859547787552</v>
      </c>
      <c r="AN44" s="27">
        <v>35.346450968153746</v>
      </c>
      <c r="AO44" s="27">
        <v>23.466490826157408</v>
      </c>
      <c r="AP44" s="27">
        <v>26.548954381181822</v>
      </c>
      <c r="AQ44" s="27">
        <v>33.700007297093052</v>
      </c>
      <c r="AR44" s="27">
        <v>33.700007297093052</v>
      </c>
      <c r="AS44" s="27">
        <v>35.145590968153748</v>
      </c>
      <c r="AT44" s="27">
        <v>351.45590968153743</v>
      </c>
      <c r="AU44" s="27">
        <v>205.87770074603679</v>
      </c>
      <c r="AV44" s="27">
        <v>4.2499999999999973</v>
      </c>
      <c r="AW44" s="27">
        <v>3.7399999999999936</v>
      </c>
      <c r="AX44" s="27">
        <v>3.7399999999999971</v>
      </c>
      <c r="AY44" s="27">
        <v>4.1499999999999915</v>
      </c>
      <c r="AZ44" s="27">
        <v>35.84860096815374</v>
      </c>
      <c r="BA44" s="27">
        <v>25.868277856227799</v>
      </c>
      <c r="BB44" s="27">
        <v>15.650603596658378</v>
      </c>
      <c r="BC44" s="27">
        <v>39.247703400819553</v>
      </c>
      <c r="BD44" s="27">
        <v>156.71183579987169</v>
      </c>
      <c r="BE44" s="27">
        <v>159.16949260771881</v>
      </c>
      <c r="BF44" s="27">
        <v>24.690194248309478</v>
      </c>
      <c r="BG44" s="27">
        <v>34.99020231572716</v>
      </c>
      <c r="BH44" s="27">
        <v>24.864973587828509</v>
      </c>
      <c r="BI44" s="27">
        <v>26.246970444899073</v>
      </c>
      <c r="BJ44" s="27">
        <v>26.269406697739711</v>
      </c>
      <c r="BK44" s="27">
        <v>2.789999999999996</v>
      </c>
      <c r="BL44" s="27">
        <v>2.960000000000004</v>
      </c>
      <c r="BM44" s="27">
        <v>4.3000000000000069</v>
      </c>
      <c r="BN44" s="27">
        <v>4.4500000000000011</v>
      </c>
      <c r="BO44" s="27">
        <v>23.41108895614045</v>
      </c>
      <c r="BP44" s="27">
        <v>-7.6249999999999984E-2</v>
      </c>
      <c r="BQ44" s="27">
        <v>0.3048881091007154</v>
      </c>
      <c r="BR44" s="27">
        <v>67.165433035824336</v>
      </c>
      <c r="BS44" s="27">
        <v>57.199511409675871</v>
      </c>
      <c r="BT44" s="27">
        <v>29.959789081885077</v>
      </c>
      <c r="BU44" s="27">
        <v>23.41108895614045</v>
      </c>
    </row>
    <row r="45" spans="2:73" x14ac:dyDescent="0.25">
      <c r="B45" s="39">
        <v>46874</v>
      </c>
      <c r="C45" s="27">
        <v>1095.4063393658744</v>
      </c>
      <c r="D45" s="27">
        <v>1.2075132177147081</v>
      </c>
      <c r="E45" s="27">
        <v>1.2075132177147081</v>
      </c>
      <c r="F45" s="27">
        <v>1.1372428630016629</v>
      </c>
      <c r="G45" s="27">
        <v>1.1372428630016629</v>
      </c>
      <c r="H45" s="27">
        <v>8.0109096285714418</v>
      </c>
      <c r="I45" s="27">
        <v>9.7862139176259255</v>
      </c>
      <c r="J45" s="27">
        <v>9.4561298608926538</v>
      </c>
      <c r="K45" s="27">
        <v>8.6956997415293511</v>
      </c>
      <c r="L45" s="27">
        <v>8.7185866422822702</v>
      </c>
      <c r="M45" s="27">
        <v>1.5498614794537489</v>
      </c>
      <c r="N45" s="27">
        <v>0</v>
      </c>
      <c r="O45" s="27">
        <v>9537.3853975881466</v>
      </c>
      <c r="P45" s="27">
        <v>132.22151071408103</v>
      </c>
      <c r="Q45" s="27">
        <v>1.5988485030758675</v>
      </c>
      <c r="R45" s="27">
        <v>1263.7048033386218</v>
      </c>
      <c r="S45" s="27">
        <v>599.30088217670129</v>
      </c>
      <c r="T45" s="27">
        <v>601.30088217670129</v>
      </c>
      <c r="U45" s="27">
        <v>650.07142857142878</v>
      </c>
      <c r="V45" s="27">
        <v>581.74260414574894</v>
      </c>
      <c r="W45" s="27">
        <v>802.72285714285692</v>
      </c>
      <c r="X45" s="27">
        <v>1209.4517089540684</v>
      </c>
      <c r="Y45" s="27">
        <v>649.99999999999943</v>
      </c>
      <c r="Z45" s="27">
        <v>0.12540000000000007</v>
      </c>
      <c r="AA45" s="27">
        <v>5.4000000000000445E-3</v>
      </c>
      <c r="AB45" s="27">
        <v>2.0748748125000005</v>
      </c>
      <c r="AC45" s="27">
        <v>0.15672776903814745</v>
      </c>
      <c r="AD45" s="27">
        <v>0.15672776903814745</v>
      </c>
      <c r="AE45" s="27">
        <v>2.0690233886147746</v>
      </c>
      <c r="AF45" s="27">
        <v>1.1223220354898888</v>
      </c>
      <c r="AG45" s="27">
        <v>2052.9837579268119</v>
      </c>
      <c r="AH45" s="27">
        <v>1412.9498939267817</v>
      </c>
      <c r="AI45" s="27">
        <v>1443.8508539254167</v>
      </c>
      <c r="AJ45" s="27">
        <v>496.07142857142878</v>
      </c>
      <c r="AK45" s="27">
        <v>-1.3179294513418269</v>
      </c>
      <c r="AL45" s="27">
        <v>15.532600396520722</v>
      </c>
      <c r="AM45" s="27">
        <v>67.642860940312445</v>
      </c>
      <c r="AN45" s="27">
        <v>35.300697322571146</v>
      </c>
      <c r="AO45" s="27">
        <v>23.246153555262541</v>
      </c>
      <c r="AP45" s="27">
        <v>26.523097165404955</v>
      </c>
      <c r="AQ45" s="27">
        <v>33.504134926831163</v>
      </c>
      <c r="AR45" s="27">
        <v>33.504134926831163</v>
      </c>
      <c r="AS45" s="27">
        <v>35.100097322571152</v>
      </c>
      <c r="AT45" s="27">
        <v>351.00097322571145</v>
      </c>
      <c r="AU45" s="27">
        <v>205.96006829984594</v>
      </c>
      <c r="AV45" s="27">
        <v>4.2499999999999973</v>
      </c>
      <c r="AW45" s="27">
        <v>3.7399999999999936</v>
      </c>
      <c r="AX45" s="27">
        <v>3.7399999999999971</v>
      </c>
      <c r="AY45" s="27">
        <v>4.1499999999999915</v>
      </c>
      <c r="AZ45" s="27">
        <v>35.798627811372477</v>
      </c>
      <c r="BA45" s="27">
        <v>25.865686104113159</v>
      </c>
      <c r="BB45" s="27">
        <v>15.352785141139789</v>
      </c>
      <c r="BC45" s="27">
        <v>39.20893640812811</v>
      </c>
      <c r="BD45" s="27">
        <v>157.13702295126669</v>
      </c>
      <c r="BE45" s="27">
        <v>157.98584471748526</v>
      </c>
      <c r="BF45" s="27">
        <v>24.700735496807237</v>
      </c>
      <c r="BG45" s="27">
        <v>35.022632922992379</v>
      </c>
      <c r="BH45" s="27">
        <v>24.853180807917568</v>
      </c>
      <c r="BI45" s="27">
        <v>26.246970444899073</v>
      </c>
      <c r="BJ45" s="27">
        <v>26.264145977463805</v>
      </c>
      <c r="BK45" s="27">
        <v>2.789999999999996</v>
      </c>
      <c r="BL45" s="27">
        <v>2.960000000000004</v>
      </c>
      <c r="BM45" s="27">
        <v>4.3000000000000069</v>
      </c>
      <c r="BN45" s="27">
        <v>4.4500000000000011</v>
      </c>
      <c r="BO45" s="27">
        <v>23.479597692742676</v>
      </c>
      <c r="BP45" s="27">
        <v>-7.6249999999999984E-2</v>
      </c>
      <c r="BQ45" s="27">
        <v>0.3048881091007154</v>
      </c>
      <c r="BR45" s="27">
        <v>67.38422881611109</v>
      </c>
      <c r="BS45" s="27">
        <v>57.409295352024607</v>
      </c>
      <c r="BT45" s="27">
        <v>30.111900114997816</v>
      </c>
      <c r="BU45" s="27">
        <v>23.479597692742676</v>
      </c>
    </row>
    <row r="46" spans="2:73" x14ac:dyDescent="0.25">
      <c r="B46" s="39">
        <v>46905</v>
      </c>
      <c r="C46" s="27">
        <v>1095.4063393658744</v>
      </c>
      <c r="D46" s="27">
        <v>1.2075132177147081</v>
      </c>
      <c r="E46" s="27">
        <v>1.2075132177147081</v>
      </c>
      <c r="F46" s="27">
        <v>1.1372428630016629</v>
      </c>
      <c r="G46" s="27">
        <v>1.1372428630016629</v>
      </c>
      <c r="H46" s="27">
        <v>7.9121471714285843</v>
      </c>
      <c r="I46" s="27">
        <v>9.6476357841963907</v>
      </c>
      <c r="J46" s="27">
        <v>9.3175029139289833</v>
      </c>
      <c r="K46" s="27">
        <v>8.5901621200742042</v>
      </c>
      <c r="L46" s="27">
        <v>8.6127712480038046</v>
      </c>
      <c r="M46" s="27">
        <v>1.557169021992898</v>
      </c>
      <c r="N46" s="27">
        <v>-5.2702370603309578E-3</v>
      </c>
      <c r="O46" s="27">
        <v>9550.017292800494</v>
      </c>
      <c r="P46" s="27">
        <v>131.16285785795151</v>
      </c>
      <c r="Q46" s="27">
        <v>1.5990642743966657</v>
      </c>
      <c r="R46" s="27">
        <v>1263.9578226204997</v>
      </c>
      <c r="S46" s="27">
        <v>599.25363630754623</v>
      </c>
      <c r="T46" s="27">
        <v>601.25363630754623</v>
      </c>
      <c r="U46" s="27">
        <v>650.07142857142878</v>
      </c>
      <c r="V46" s="27">
        <v>581.71218917264275</v>
      </c>
      <c r="W46" s="27">
        <v>802.72285714285692</v>
      </c>
      <c r="X46" s="27">
        <v>1209.7196046605816</v>
      </c>
      <c r="Y46" s="27">
        <v>649.99999999999943</v>
      </c>
      <c r="Z46" s="27">
        <v>0.12540000000000007</v>
      </c>
      <c r="AA46" s="27">
        <v>5.4000000000000445E-3</v>
      </c>
      <c r="AB46" s="27">
        <v>2.0684265800000001</v>
      </c>
      <c r="AC46" s="27">
        <v>0.15672776903814745</v>
      </c>
      <c r="AD46" s="27">
        <v>0.15672776903814745</v>
      </c>
      <c r="AE46" s="27">
        <v>2.0688602772107965</v>
      </c>
      <c r="AF46" s="27">
        <v>1.1223220354898888</v>
      </c>
      <c r="AG46" s="27">
        <v>2053.2327629852803</v>
      </c>
      <c r="AH46" s="27">
        <v>1413.1213546107235</v>
      </c>
      <c r="AI46" s="27">
        <v>1443.7370279816334</v>
      </c>
      <c r="AJ46" s="27">
        <v>497.07142857142878</v>
      </c>
      <c r="AK46" s="27">
        <v>-1.3178255524084772</v>
      </c>
      <c r="AL46" s="27">
        <v>15.683064048776199</v>
      </c>
      <c r="AM46" s="27">
        <v>67.889576715566037</v>
      </c>
      <c r="AN46" s="27">
        <v>35.247904654591238</v>
      </c>
      <c r="AO46" s="27">
        <v>23.005275529177016</v>
      </c>
      <c r="AP46" s="27">
        <v>26.497146855891998</v>
      </c>
      <c r="AQ46" s="27">
        <v>33.321542039298883</v>
      </c>
      <c r="AR46" s="27">
        <v>33.321542039298883</v>
      </c>
      <c r="AS46" s="27">
        <v>35.04760465459124</v>
      </c>
      <c r="AT46" s="27">
        <v>350.47604654591237</v>
      </c>
      <c r="AU46" s="27">
        <v>205.83651696913219</v>
      </c>
      <c r="AV46" s="27">
        <v>4.2499999999999973</v>
      </c>
      <c r="AW46" s="27">
        <v>3.7399999999999936</v>
      </c>
      <c r="AX46" s="27">
        <v>3.7399999999999971</v>
      </c>
      <c r="AY46" s="27">
        <v>4.1499999999999915</v>
      </c>
      <c r="AZ46" s="27">
        <v>35.748654654591228</v>
      </c>
      <c r="BA46" s="27">
        <v>25.868277856227799</v>
      </c>
      <c r="BB46" s="27">
        <v>15.041746422342445</v>
      </c>
      <c r="BC46" s="27">
        <v>39.135279122014367</v>
      </c>
      <c r="BD46" s="27">
        <v>157.12183769585971</v>
      </c>
      <c r="BE46" s="27">
        <v>156.78662251290655</v>
      </c>
      <c r="BF46" s="27">
        <v>24.718622616276232</v>
      </c>
      <c r="BG46" s="27">
        <v>35.051424507229591</v>
      </c>
      <c r="BH46" s="27">
        <v>24.84129888019454</v>
      </c>
      <c r="BI46" s="27">
        <v>26.2548761588885</v>
      </c>
      <c r="BJ46" s="27">
        <v>26.261515617325848</v>
      </c>
      <c r="BK46" s="27">
        <v>2.789999999999996</v>
      </c>
      <c r="BL46" s="27">
        <v>2.960000000000004</v>
      </c>
      <c r="BM46" s="27">
        <v>4.3000000000000069</v>
      </c>
      <c r="BN46" s="27">
        <v>4.4500000000000011</v>
      </c>
      <c r="BO46" s="27">
        <v>23.552831169800228</v>
      </c>
      <c r="BP46" s="27">
        <v>-7.6249999999999984E-2</v>
      </c>
      <c r="BQ46" s="27">
        <v>0.3048881091007154</v>
      </c>
      <c r="BR46" s="27">
        <v>67.602744269677729</v>
      </c>
      <c r="BS46" s="27">
        <v>57.630408073704906</v>
      </c>
      <c r="BT46" s="27">
        <v>30.26705336877281</v>
      </c>
      <c r="BU46" s="27">
        <v>23.552831169800228</v>
      </c>
    </row>
    <row r="47" spans="2:73" x14ac:dyDescent="0.25">
      <c r="B47" s="39">
        <v>46935</v>
      </c>
      <c r="C47" s="27">
        <v>1081.9147842943664</v>
      </c>
      <c r="D47" s="27">
        <v>1.2075132177147081</v>
      </c>
      <c r="E47" s="27">
        <v>1.2075132177147081</v>
      </c>
      <c r="F47" s="27">
        <v>1.1372428630016629</v>
      </c>
      <c r="G47" s="27">
        <v>1.1372428630016629</v>
      </c>
      <c r="H47" s="27">
        <v>7.8763059571428702</v>
      </c>
      <c r="I47" s="27">
        <v>9.6404866483376068</v>
      </c>
      <c r="J47" s="27">
        <v>9.3105979364009244</v>
      </c>
      <c r="K47" s="27">
        <v>8.5392356992645286</v>
      </c>
      <c r="L47" s="27">
        <v>8.5625867578691572</v>
      </c>
      <c r="M47" s="27">
        <v>1.5430800331642847</v>
      </c>
      <c r="N47" s="27">
        <v>1.0539645987874309E-2</v>
      </c>
      <c r="O47" s="27">
        <v>9544.5924371253695</v>
      </c>
      <c r="P47" s="27">
        <v>130.15557239195138</v>
      </c>
      <c r="Q47" s="27">
        <v>1.5990160504083373</v>
      </c>
      <c r="R47" s="27">
        <v>1264.716880466133</v>
      </c>
      <c r="S47" s="27">
        <v>599.2073058507234</v>
      </c>
      <c r="T47" s="27">
        <v>601.2073058507234</v>
      </c>
      <c r="U47" s="27">
        <v>650.07142857142878</v>
      </c>
      <c r="V47" s="27">
        <v>581.6823095132346</v>
      </c>
      <c r="W47" s="27">
        <v>792.91799999999989</v>
      </c>
      <c r="X47" s="27">
        <v>1210.2314347416795</v>
      </c>
      <c r="Y47" s="27">
        <v>649.99999999999943</v>
      </c>
      <c r="Z47" s="27">
        <v>0.12540000000000007</v>
      </c>
      <c r="AA47" s="27">
        <v>5.4000000000000445E-3</v>
      </c>
      <c r="AB47" s="27">
        <v>2.0752908275000004</v>
      </c>
      <c r="AC47" s="27">
        <v>0.15672776903814745</v>
      </c>
      <c r="AD47" s="27">
        <v>0.15672776903814745</v>
      </c>
      <c r="AE47" s="27">
        <v>2.0687003261718067</v>
      </c>
      <c r="AF47" s="27">
        <v>1.1223220354898888</v>
      </c>
      <c r="AG47" s="27">
        <v>2053.6902504869076</v>
      </c>
      <c r="AH47" s="27">
        <v>1413.7191728173918</v>
      </c>
      <c r="AI47" s="27">
        <v>1443.6254074724102</v>
      </c>
      <c r="AJ47" s="27">
        <v>498.07142857142878</v>
      </c>
      <c r="AK47" s="27">
        <v>-1.3177236665688983</v>
      </c>
      <c r="AL47" s="27">
        <v>15.824024733520805</v>
      </c>
      <c r="AM47" s="27">
        <v>68.129545247313644</v>
      </c>
      <c r="AN47" s="27">
        <v>35.195111986611316</v>
      </c>
      <c r="AO47" s="27">
        <v>22.769022867743214</v>
      </c>
      <c r="AP47" s="27">
        <v>26.473891584085816</v>
      </c>
      <c r="AQ47" s="27">
        <v>33.165508117225848</v>
      </c>
      <c r="AR47" s="27">
        <v>33.165508117225848</v>
      </c>
      <c r="AS47" s="27">
        <v>34.99511198661132</v>
      </c>
      <c r="AT47" s="27">
        <v>349.95111986611317</v>
      </c>
      <c r="AU47" s="27">
        <v>205.67178186151384</v>
      </c>
      <c r="AV47" s="27">
        <v>4.2499999999999973</v>
      </c>
      <c r="AW47" s="27">
        <v>3.7399999999999936</v>
      </c>
      <c r="AX47" s="27">
        <v>3.7399999999999971</v>
      </c>
      <c r="AY47" s="27">
        <v>4.1499999999999915</v>
      </c>
      <c r="AZ47" s="27">
        <v>35.695111986611309</v>
      </c>
      <c r="BA47" s="27">
        <v>25.881236616801004</v>
      </c>
      <c r="BB47" s="27">
        <v>14.748951013137342</v>
      </c>
      <c r="BC47" s="27">
        <v>38.999594647594307</v>
      </c>
      <c r="BD47" s="27">
        <v>155.90701726330258</v>
      </c>
      <c r="BE47" s="27">
        <v>155.64969756570858</v>
      </c>
      <c r="BF47" s="27">
        <v>24.743981723801529</v>
      </c>
      <c r="BG47" s="27">
        <v>35.073253563354285</v>
      </c>
      <c r="BH47" s="27">
        <v>24.824495518834233</v>
      </c>
      <c r="BI47" s="27">
        <v>26.281228538853259</v>
      </c>
      <c r="BJ47" s="27">
        <v>26.269406697739711</v>
      </c>
      <c r="BK47" s="27">
        <v>2.789999999999996</v>
      </c>
      <c r="BL47" s="27">
        <v>2.960000000000004</v>
      </c>
      <c r="BM47" s="27">
        <v>4.3000000000000069</v>
      </c>
      <c r="BN47" s="27">
        <v>4.4500000000000011</v>
      </c>
      <c r="BO47" s="27">
        <v>23.621339906402458</v>
      </c>
      <c r="BP47" s="27">
        <v>-7.6249999999999984E-2</v>
      </c>
      <c r="BQ47" s="27">
        <v>0.3048881091007154</v>
      </c>
      <c r="BR47" s="27">
        <v>67.814545907778168</v>
      </c>
      <c r="BS47" s="27">
        <v>57.845788438968022</v>
      </c>
      <c r="BT47" s="27">
        <v>30.419164401885549</v>
      </c>
      <c r="BU47" s="27">
        <v>23.621339906402458</v>
      </c>
    </row>
    <row r="48" spans="2:73" x14ac:dyDescent="0.25">
      <c r="B48" s="39">
        <v>46966</v>
      </c>
      <c r="C48" s="27">
        <v>1068.8549589851468</v>
      </c>
      <c r="D48" s="27">
        <v>1.2075132177147081</v>
      </c>
      <c r="E48" s="27">
        <v>1.2075132177147081</v>
      </c>
      <c r="F48" s="27">
        <v>1.1372428630016629</v>
      </c>
      <c r="G48" s="27">
        <v>1.1372428630016629</v>
      </c>
      <c r="H48" s="27">
        <v>7.8763059571428702</v>
      </c>
      <c r="I48" s="27">
        <v>9.6612813225373575</v>
      </c>
      <c r="J48" s="27">
        <v>9.3316377712739893</v>
      </c>
      <c r="K48" s="27">
        <v>8.6137646696188934</v>
      </c>
      <c r="L48" s="27">
        <v>8.6364359189676989</v>
      </c>
      <c r="M48" s="27">
        <v>1.5477346421722575</v>
      </c>
      <c r="N48" s="27">
        <v>1.0539645987874309E-2</v>
      </c>
      <c r="O48" s="27">
        <v>9512.5556568658358</v>
      </c>
      <c r="P48" s="27">
        <v>129.14974673135785</v>
      </c>
      <c r="Q48" s="27">
        <v>1.5992017021443339</v>
      </c>
      <c r="R48" s="27">
        <v>1265.4759383117664</v>
      </c>
      <c r="S48" s="27">
        <v>599.15885490703386</v>
      </c>
      <c r="T48" s="27">
        <v>601.15885490703386</v>
      </c>
      <c r="U48" s="27">
        <v>650.07142857142878</v>
      </c>
      <c r="V48" s="27">
        <v>581.6510208764397</v>
      </c>
      <c r="W48" s="27">
        <v>792.91799999999989</v>
      </c>
      <c r="X48" s="27">
        <v>1211.1020716244984</v>
      </c>
      <c r="Y48" s="27">
        <v>649.99999999999943</v>
      </c>
      <c r="Z48" s="27">
        <v>0.12540000000000007</v>
      </c>
      <c r="AA48" s="27">
        <v>5.4000000000000445E-3</v>
      </c>
      <c r="AB48" s="27">
        <v>2.0834031200000003</v>
      </c>
      <c r="AC48" s="27">
        <v>0.15672776903814745</v>
      </c>
      <c r="AD48" s="27">
        <v>0.15672776903814745</v>
      </c>
      <c r="AE48" s="27">
        <v>2.0685330543744915</v>
      </c>
      <c r="AF48" s="27">
        <v>1.1223220354898888</v>
      </c>
      <c r="AG48" s="27">
        <v>2054.3457663720383</v>
      </c>
      <c r="AH48" s="27">
        <v>1414.4532791900881</v>
      </c>
      <c r="AI48" s="27">
        <v>1443.5086782325575</v>
      </c>
      <c r="AJ48" s="27">
        <v>499.07142857142878</v>
      </c>
      <c r="AK48" s="27">
        <v>-1.3176171175423028</v>
      </c>
      <c r="AL48" s="27">
        <v>15.972904557857804</v>
      </c>
      <c r="AM48" s="27">
        <v>68.362422851444364</v>
      </c>
      <c r="AN48" s="27">
        <v>35.142319318631401</v>
      </c>
      <c r="AO48" s="27">
        <v>22.525897930680593</v>
      </c>
      <c r="AP48" s="27">
        <v>26.357774248802091</v>
      </c>
      <c r="AQ48" s="27">
        <v>33.019433807200031</v>
      </c>
      <c r="AR48" s="27">
        <v>33.019433807200031</v>
      </c>
      <c r="AS48" s="27">
        <v>34.942619318631408</v>
      </c>
      <c r="AT48" s="27">
        <v>349.42619318631404</v>
      </c>
      <c r="AU48" s="27">
        <v>205.58941430770466</v>
      </c>
      <c r="AV48" s="27">
        <v>4.2499999999999973</v>
      </c>
      <c r="AW48" s="27">
        <v>3.7399999999999936</v>
      </c>
      <c r="AX48" s="27">
        <v>3.7399999999999971</v>
      </c>
      <c r="AY48" s="27">
        <v>4.1499999999999915</v>
      </c>
      <c r="AZ48" s="27">
        <v>35.645138829830053</v>
      </c>
      <c r="BA48" s="27">
        <v>25.925296402749893</v>
      </c>
      <c r="BB48" s="27">
        <v>14.446027537345689</v>
      </c>
      <c r="BC48" s="27">
        <v>38.66619851044787</v>
      </c>
      <c r="BD48" s="27">
        <v>149.93921188836561</v>
      </c>
      <c r="BE48" s="27">
        <v>154.5750698758913</v>
      </c>
      <c r="BF48" s="27">
        <v>24.813869297673957</v>
      </c>
      <c r="BG48" s="27">
        <v>35.08093346355286</v>
      </c>
      <c r="BH48" s="27">
        <v>24.790244809886602</v>
      </c>
      <c r="BI48" s="27">
        <v>26.370826630733436</v>
      </c>
      <c r="BJ48" s="27">
        <v>26.306231739671055</v>
      </c>
      <c r="BK48" s="27">
        <v>2.789999999999996</v>
      </c>
      <c r="BL48" s="27">
        <v>2.960000000000004</v>
      </c>
      <c r="BM48" s="27">
        <v>4.3000000000000069</v>
      </c>
      <c r="BN48" s="27">
        <v>4.4500000000000011</v>
      </c>
      <c r="BO48" s="27">
        <v>23.692211013232345</v>
      </c>
      <c r="BP48" s="27">
        <v>-9.9452874999999982E-2</v>
      </c>
      <c r="BQ48" s="27">
        <v>0.32809009420327984</v>
      </c>
      <c r="BR48" s="27">
        <v>68.032854817721287</v>
      </c>
      <c r="BS48" s="27">
        <v>58.066714014761608</v>
      </c>
      <c r="BT48" s="27">
        <v>30.577359876322802</v>
      </c>
      <c r="BU48" s="27">
        <v>23.692211013232345</v>
      </c>
    </row>
    <row r="49" spans="2:73" x14ac:dyDescent="0.25">
      <c r="B49" s="39">
        <v>46997</v>
      </c>
      <c r="C49" s="27">
        <v>1057.0903229627918</v>
      </c>
      <c r="D49" s="27">
        <v>1.2075132177147081</v>
      </c>
      <c r="E49" s="27">
        <v>1.2075132177147081</v>
      </c>
      <c r="F49" s="27">
        <v>1.1372428630016629</v>
      </c>
      <c r="G49" s="27">
        <v>1.1372428630016629</v>
      </c>
      <c r="H49" s="27">
        <v>7.8763059571428702</v>
      </c>
      <c r="I49" s="27">
        <v>9.7277341310864838</v>
      </c>
      <c r="J49" s="27">
        <v>9.3986798719653706</v>
      </c>
      <c r="K49" s="27">
        <v>8.7281762786982675</v>
      </c>
      <c r="L49" s="27">
        <v>8.7511486570211439</v>
      </c>
      <c r="M49" s="27">
        <v>1.5356812500157733</v>
      </c>
      <c r="N49" s="27">
        <v>2.1080120108536226E-2</v>
      </c>
      <c r="O49" s="27">
        <v>9467.2106296135753</v>
      </c>
      <c r="P49" s="27">
        <v>128.14414442549437</v>
      </c>
      <c r="Q49" s="27">
        <v>1.5991850712595763</v>
      </c>
      <c r="R49" s="27">
        <v>1267.120563643972</v>
      </c>
      <c r="S49" s="27">
        <v>599.1098690662875</v>
      </c>
      <c r="T49" s="27">
        <v>601.1098690662875</v>
      </c>
      <c r="U49" s="27">
        <v>650.07142857142878</v>
      </c>
      <c r="V49" s="27">
        <v>581.61935640550951</v>
      </c>
      <c r="W49" s="27">
        <v>792.91799999999989</v>
      </c>
      <c r="X49" s="27">
        <v>1212.4556773398053</v>
      </c>
      <c r="Y49" s="27">
        <v>649.99999999999943</v>
      </c>
      <c r="Z49" s="27">
        <v>0.12540000000000007</v>
      </c>
      <c r="AA49" s="27">
        <v>5.4000000000000445E-3</v>
      </c>
      <c r="AB49" s="27">
        <v>2.0898513525000002</v>
      </c>
      <c r="AC49" s="27">
        <v>0.15672776903814745</v>
      </c>
      <c r="AD49" s="27">
        <v>0.15672776903814745</v>
      </c>
      <c r="AE49" s="27">
        <v>2.0683639359012354</v>
      </c>
      <c r="AF49" s="27">
        <v>1.1223220354898888</v>
      </c>
      <c r="AG49" s="27">
        <v>2055.8208214621272</v>
      </c>
      <c r="AH49" s="27">
        <v>1415.8929415738601</v>
      </c>
      <c r="AI49" s="27">
        <v>1443.3906603051769</v>
      </c>
      <c r="AJ49" s="27">
        <v>500.07142857142878</v>
      </c>
      <c r="AK49" s="27">
        <v>-1.3175093922174479</v>
      </c>
      <c r="AL49" s="27">
        <v>16.132871177624153</v>
      </c>
      <c r="AM49" s="27">
        <v>68.58839017364491</v>
      </c>
      <c r="AN49" s="27">
        <v>35.089526650651479</v>
      </c>
      <c r="AO49" s="27">
        <v>22.282792121914017</v>
      </c>
      <c r="AP49" s="27">
        <v>26.299960810146231</v>
      </c>
      <c r="AQ49" s="27">
        <v>32.893278721268643</v>
      </c>
      <c r="AR49" s="27">
        <v>32.893278721268643</v>
      </c>
      <c r="AS49" s="27">
        <v>34.890126650651489</v>
      </c>
      <c r="AT49" s="27">
        <v>348.90126650651484</v>
      </c>
      <c r="AU49" s="27">
        <v>205.56882241925237</v>
      </c>
      <c r="AV49" s="27">
        <v>4.2499999999999973</v>
      </c>
      <c r="AW49" s="27">
        <v>3.7399999999999936</v>
      </c>
      <c r="AX49" s="27">
        <v>3.7399999999999971</v>
      </c>
      <c r="AY49" s="27">
        <v>4.1499999999999915</v>
      </c>
      <c r="AZ49" s="27">
        <v>35.591596161850134</v>
      </c>
      <c r="BA49" s="27">
        <v>25.979723197157345</v>
      </c>
      <c r="BB49" s="27">
        <v>14.133920916228782</v>
      </c>
      <c r="BC49" s="27">
        <v>38.263021786456839</v>
      </c>
      <c r="BD49" s="27">
        <v>143.89548023639381</v>
      </c>
      <c r="BE49" s="27">
        <v>153.53159081476437</v>
      </c>
      <c r="BF49" s="27">
        <v>24.893637849786519</v>
      </c>
      <c r="BG49" s="27">
        <v>35.085075332717146</v>
      </c>
      <c r="BH49" s="27">
        <v>24.748537027546082</v>
      </c>
      <c r="BI49" s="27">
        <v>26.478871388588942</v>
      </c>
      <c r="BJ49" s="27">
        <v>26.353578222154216</v>
      </c>
      <c r="BK49" s="27">
        <v>2.789999999999996</v>
      </c>
      <c r="BL49" s="27">
        <v>2.960000000000004</v>
      </c>
      <c r="BM49" s="27">
        <v>4.3000000000000069</v>
      </c>
      <c r="BN49" s="27">
        <v>4.4500000000000011</v>
      </c>
      <c r="BO49" s="27">
        <v>23.765444490289902</v>
      </c>
      <c r="BP49" s="27">
        <v>-7.663124999999997E-2</v>
      </c>
      <c r="BQ49" s="27">
        <v>0.309827296468147</v>
      </c>
      <c r="BR49" s="27">
        <v>68.25784762783816</v>
      </c>
      <c r="BS49" s="27">
        <v>58.287551063556876</v>
      </c>
      <c r="BT49" s="27">
        <v>30.732513130097793</v>
      </c>
      <c r="BU49" s="27">
        <v>23.765444490289902</v>
      </c>
    </row>
    <row r="50" spans="2:73" x14ac:dyDescent="0.25">
      <c r="B50" s="39">
        <v>47027</v>
      </c>
      <c r="C50" s="27">
        <v>1052.8809577804814</v>
      </c>
      <c r="D50" s="27">
        <v>1.2075132177147081</v>
      </c>
      <c r="E50" s="27">
        <v>1.2075132177147081</v>
      </c>
      <c r="F50" s="27">
        <v>1.1372428630016629</v>
      </c>
      <c r="G50" s="27">
        <v>1.1372428630016629</v>
      </c>
      <c r="H50" s="27">
        <v>7.9567495714285847</v>
      </c>
      <c r="I50" s="27">
        <v>9.8633997782818135</v>
      </c>
      <c r="J50" s="27">
        <v>9.5344804784287955</v>
      </c>
      <c r="K50" s="27">
        <v>8.8276837792636265</v>
      </c>
      <c r="L50" s="27">
        <v>8.8509180592571326</v>
      </c>
      <c r="M50" s="27">
        <v>1.516285016088736</v>
      </c>
      <c r="N50" s="27">
        <v>8.2813278760700167E-3</v>
      </c>
      <c r="O50" s="27">
        <v>9403.765101682704</v>
      </c>
      <c r="P50" s="27">
        <v>127.18959379114067</v>
      </c>
      <c r="Q50" s="27">
        <v>1.5990736057116326</v>
      </c>
      <c r="R50" s="27">
        <v>1267.120563643972</v>
      </c>
      <c r="S50" s="27">
        <v>599.06200002906166</v>
      </c>
      <c r="T50" s="27">
        <v>601.06200002906166</v>
      </c>
      <c r="U50" s="27">
        <v>650.07142857142878</v>
      </c>
      <c r="V50" s="27">
        <v>581.58839382109068</v>
      </c>
      <c r="W50" s="27">
        <v>792.91799999999989</v>
      </c>
      <c r="X50" s="27">
        <v>1212.4798440226807</v>
      </c>
      <c r="Y50" s="27">
        <v>649.99999999999943</v>
      </c>
      <c r="Z50" s="27">
        <v>0.12540000000000007</v>
      </c>
      <c r="AA50" s="27">
        <v>5.4000000000000445E-3</v>
      </c>
      <c r="AB50" s="27">
        <v>2.0773709025000002</v>
      </c>
      <c r="AC50" s="27">
        <v>0.15672776903814745</v>
      </c>
      <c r="AD50" s="27">
        <v>0.15672776903814745</v>
      </c>
      <c r="AE50" s="27">
        <v>2.0681986730749049</v>
      </c>
      <c r="AF50" s="27">
        <v>1.1223220354898888</v>
      </c>
      <c r="AG50" s="27">
        <v>2055.6565608339629</v>
      </c>
      <c r="AH50" s="27">
        <v>1415.7798113527979</v>
      </c>
      <c r="AI50" s="27">
        <v>1443.2753330091045</v>
      </c>
      <c r="AJ50" s="27">
        <v>501.07142857142878</v>
      </c>
      <c r="AK50" s="27">
        <v>-1.3174041228680384</v>
      </c>
      <c r="AL50" s="27">
        <v>16.334017323270952</v>
      </c>
      <c r="AM50" s="27">
        <v>68.800828036457972</v>
      </c>
      <c r="AN50" s="27">
        <v>35.040253493870225</v>
      </c>
      <c r="AO50" s="27">
        <v>22.055698119249147</v>
      </c>
      <c r="AP50" s="27">
        <v>26.252806165081175</v>
      </c>
      <c r="AQ50" s="27">
        <v>32.787042859431679</v>
      </c>
      <c r="AR50" s="27">
        <v>32.787042859431679</v>
      </c>
      <c r="AS50" s="27">
        <v>34.841133493870231</v>
      </c>
      <c r="AT50" s="27">
        <v>348.41133493870228</v>
      </c>
      <c r="AU50" s="27">
        <v>205.58941430770466</v>
      </c>
      <c r="AV50" s="27">
        <v>4.2499999999999973</v>
      </c>
      <c r="AW50" s="27">
        <v>3.7399999999999936</v>
      </c>
      <c r="AX50" s="27">
        <v>3.7399999999999971</v>
      </c>
      <c r="AY50" s="27">
        <v>4.1499999999999915</v>
      </c>
      <c r="AZ50" s="27">
        <v>35.541623005068878</v>
      </c>
      <c r="BA50" s="27">
        <v>26.036741743679436</v>
      </c>
      <c r="BB50" s="27">
        <v>13.802888247495789</v>
      </c>
      <c r="BC50" s="27">
        <v>37.844338265389219</v>
      </c>
      <c r="BD50" s="27">
        <v>142.27065790784863</v>
      </c>
      <c r="BE50" s="27">
        <v>152.53483469667299</v>
      </c>
      <c r="BF50" s="27">
        <v>24.973439582519475</v>
      </c>
      <c r="BG50" s="27">
        <v>35.085776748385122</v>
      </c>
      <c r="BH50" s="27">
        <v>24.709361657757299</v>
      </c>
      <c r="BI50" s="27">
        <v>26.589551384440927</v>
      </c>
      <c r="BJ50" s="27">
        <v>26.400924704637376</v>
      </c>
      <c r="BK50" s="27">
        <v>2.789999999999996</v>
      </c>
      <c r="BL50" s="27">
        <v>2.960000000000004</v>
      </c>
      <c r="BM50" s="27">
        <v>4.3000000000000069</v>
      </c>
      <c r="BN50" s="27">
        <v>4.4500000000000011</v>
      </c>
      <c r="BO50" s="27">
        <v>23.845765078030443</v>
      </c>
      <c r="BP50" s="27">
        <v>-5.265824999999999E-2</v>
      </c>
      <c r="BQ50" s="27">
        <v>0.27674693663071936</v>
      </c>
      <c r="BR50" s="27">
        <v>68.489710893295467</v>
      </c>
      <c r="BS50" s="27">
        <v>58.514244051900143</v>
      </c>
      <c r="BT50" s="27">
        <v>30.887666383872787</v>
      </c>
      <c r="BU50" s="27">
        <v>23.845765078030443</v>
      </c>
    </row>
    <row r="51" spans="2:73" x14ac:dyDescent="0.25">
      <c r="B51" s="39">
        <v>47058</v>
      </c>
      <c r="C51" s="27">
        <v>1029.7565484388599</v>
      </c>
      <c r="D51" s="27">
        <v>1.207513217714709</v>
      </c>
      <c r="E51" s="27">
        <v>1.207513217714709</v>
      </c>
      <c r="F51" s="27">
        <v>1.1372428630016633</v>
      </c>
      <c r="G51" s="27">
        <v>1.1372428630016633</v>
      </c>
      <c r="H51" s="27">
        <v>7.9758894000000158</v>
      </c>
      <c r="I51" s="27">
        <v>9.9339833326834217</v>
      </c>
      <c r="J51" s="27">
        <v>9.6053626194930271</v>
      </c>
      <c r="K51" s="27">
        <v>8.9321862769048685</v>
      </c>
      <c r="L51" s="27">
        <v>8.9545058399484283</v>
      </c>
      <c r="M51" s="27">
        <v>1.541458495082803</v>
      </c>
      <c r="N51" s="27">
        <v>-4.4201376280163622E-2</v>
      </c>
      <c r="O51" s="27">
        <v>9432.5093644659319</v>
      </c>
      <c r="P51" s="27">
        <v>126.2299510635815</v>
      </c>
      <c r="Q51" s="27">
        <v>1.718210140128573</v>
      </c>
      <c r="R51" s="27">
        <v>1271.2037320971667</v>
      </c>
      <c r="S51" s="27">
        <v>600.07480822592993</v>
      </c>
      <c r="T51" s="27">
        <v>602.07480822592993</v>
      </c>
      <c r="U51" s="27">
        <v>655.00000000000045</v>
      </c>
      <c r="V51" s="27">
        <v>581.5561055127398</v>
      </c>
      <c r="W51" s="27">
        <v>794.99999999999977</v>
      </c>
      <c r="X51" s="27">
        <v>1210.6894522679838</v>
      </c>
      <c r="Y51" s="27">
        <v>650</v>
      </c>
      <c r="Z51" s="27">
        <v>9.6087499999999854E-2</v>
      </c>
      <c r="AA51" s="27">
        <v>-2.3912499999999809E-2</v>
      </c>
      <c r="AB51" s="27">
        <v>2.0928812050000003</v>
      </c>
      <c r="AC51" s="27">
        <v>0.15672776903814742</v>
      </c>
      <c r="AD51" s="27">
        <v>0.15672776903814742</v>
      </c>
      <c r="AE51" s="27">
        <v>2.0680264052083719</v>
      </c>
      <c r="AF51" s="27">
        <v>1.1223220354898888</v>
      </c>
      <c r="AG51" s="27">
        <v>2053.8627900009146</v>
      </c>
      <c r="AH51" s="27">
        <v>1413.9856644538313</v>
      </c>
      <c r="AI51" s="27">
        <v>1443.1551173036819</v>
      </c>
      <c r="AJ51" s="27">
        <v>507.00000000000045</v>
      </c>
      <c r="AK51" s="27">
        <v>-1.3182245243974271</v>
      </c>
      <c r="AL51" s="27">
        <v>15.752286376575071</v>
      </c>
      <c r="AM51" s="27">
        <v>68.117293623156343</v>
      </c>
      <c r="AN51" s="27">
        <v>34.988028896087322</v>
      </c>
      <c r="AO51" s="27">
        <v>21.832883895337016</v>
      </c>
      <c r="AP51" s="27">
        <v>26.55961968720511</v>
      </c>
      <c r="AQ51" s="27">
        <v>32.692442418937254</v>
      </c>
      <c r="AR51" s="27">
        <v>32.692442418937254</v>
      </c>
      <c r="AS51" s="27">
        <v>34.787468896087326</v>
      </c>
      <c r="AT51" s="27">
        <v>347.87468896087324</v>
      </c>
      <c r="AU51" s="27">
        <v>205.89818512044178</v>
      </c>
      <c r="AV51" s="27">
        <v>4.2497991999999956</v>
      </c>
      <c r="AW51" s="27">
        <v>3.7401847999999922</v>
      </c>
      <c r="AX51" s="27">
        <v>3.7401848000000042</v>
      </c>
      <c r="AY51" s="27">
        <v>4.1502056000000076</v>
      </c>
      <c r="AZ51" s="27">
        <v>35.489428896087318</v>
      </c>
      <c r="BA51" s="27">
        <v>26.097162616979112</v>
      </c>
      <c r="BB51" s="27">
        <v>13.467495226940349</v>
      </c>
      <c r="BC51" s="27">
        <v>37.39524557201959</v>
      </c>
      <c r="BD51" s="27">
        <v>141.73629471293353</v>
      </c>
      <c r="BE51" s="27">
        <v>151.52386666743993</v>
      </c>
      <c r="BF51" s="27">
        <v>25.056108896231269</v>
      </c>
      <c r="BG51" s="27">
        <v>35.083699920949996</v>
      </c>
      <c r="BH51" s="27">
        <v>24.665806999982514</v>
      </c>
      <c r="BI51" s="27">
        <v>26.703560689392244</v>
      </c>
      <c r="BJ51" s="27">
        <v>26.455140883244788</v>
      </c>
      <c r="BK51" s="27">
        <v>2.7899104000000023</v>
      </c>
      <c r="BL51" s="27">
        <v>2.9600800000000111</v>
      </c>
      <c r="BM51" s="27">
        <v>4.2997760000000191</v>
      </c>
      <c r="BN51" s="27">
        <v>4.4501799999999987</v>
      </c>
      <c r="BO51" s="27">
        <v>23.590868956208428</v>
      </c>
      <c r="BP51" s="27">
        <v>5.9375000000000004E-2</v>
      </c>
      <c r="BQ51" s="27">
        <v>0.5335199997724257</v>
      </c>
      <c r="BR51" s="27">
        <v>68.548770962090686</v>
      </c>
      <c r="BS51" s="27">
        <v>58.568046844331235</v>
      </c>
      <c r="BT51" s="27">
        <v>31.114930261476303</v>
      </c>
      <c r="BU51" s="27">
        <v>23.590868956208428</v>
      </c>
    </row>
    <row r="52" spans="2:73" x14ac:dyDescent="0.25">
      <c r="B52" s="39">
        <v>47088</v>
      </c>
      <c r="C52" s="27">
        <v>1026.6719057575651</v>
      </c>
      <c r="D52" s="27">
        <v>1.207513217714709</v>
      </c>
      <c r="E52" s="27">
        <v>1.207513217714709</v>
      </c>
      <c r="F52" s="27">
        <v>1.1372428630016633</v>
      </c>
      <c r="G52" s="27">
        <v>1.1372428630016633</v>
      </c>
      <c r="H52" s="27">
        <v>8.0299222200000173</v>
      </c>
      <c r="I52" s="27">
        <v>10.074448091580646</v>
      </c>
      <c r="J52" s="27">
        <v>9.7461879166801317</v>
      </c>
      <c r="K52" s="27">
        <v>9.0711960725869911</v>
      </c>
      <c r="L52" s="27">
        <v>9.0938629904440553</v>
      </c>
      <c r="M52" s="27">
        <v>1.5341153489179447</v>
      </c>
      <c r="N52" s="27">
        <v>-9.2412365893112913E-2</v>
      </c>
      <c r="O52" s="27">
        <v>9413.8966427736304</v>
      </c>
      <c r="P52" s="27">
        <v>125.30871013671211</v>
      </c>
      <c r="Q52" s="27">
        <v>1.7182528574831542</v>
      </c>
      <c r="R52" s="27">
        <v>1270.4412386059557</v>
      </c>
      <c r="S52" s="27">
        <v>600.02605597103366</v>
      </c>
      <c r="T52" s="27">
        <v>602.02605597103366</v>
      </c>
      <c r="U52" s="27">
        <v>655.00000000000045</v>
      </c>
      <c r="V52" s="27">
        <v>581.52460727145763</v>
      </c>
      <c r="W52" s="27">
        <v>794.99999999999977</v>
      </c>
      <c r="X52" s="27">
        <v>1209.8649546498498</v>
      </c>
      <c r="Y52" s="27">
        <v>650</v>
      </c>
      <c r="Z52" s="27">
        <v>9.6087499999999854E-2</v>
      </c>
      <c r="AA52" s="27">
        <v>-2.3912499999999809E-2</v>
      </c>
      <c r="AB52" s="27">
        <v>2.0811937950000003</v>
      </c>
      <c r="AC52" s="27">
        <v>0.15672776903814742</v>
      </c>
      <c r="AD52" s="27">
        <v>0.15672776903814742</v>
      </c>
      <c r="AE52" s="27">
        <v>2.0678583912390187</v>
      </c>
      <c r="AF52" s="27">
        <v>1.1223220354898888</v>
      </c>
      <c r="AG52" s="27">
        <v>2052.8746126271835</v>
      </c>
      <c r="AH52" s="27">
        <v>1413.3053518997524</v>
      </c>
      <c r="AI52" s="27">
        <v>1443.0378701452123</v>
      </c>
      <c r="AJ52" s="27">
        <v>508.00000000000045</v>
      </c>
      <c r="AK52" s="27">
        <v>-1.3181174270536578</v>
      </c>
      <c r="AL52" s="27">
        <v>15.936078895151084</v>
      </c>
      <c r="AM52" s="27">
        <v>68.316401768990971</v>
      </c>
      <c r="AN52" s="27">
        <v>34.939182425749749</v>
      </c>
      <c r="AO52" s="27">
        <v>21.636902352405873</v>
      </c>
      <c r="AP52" s="27">
        <v>26.523019847766935</v>
      </c>
      <c r="AQ52" s="27">
        <v>32.6142152386726</v>
      </c>
      <c r="AR52" s="27">
        <v>32.6142152386726</v>
      </c>
      <c r="AS52" s="27">
        <v>34.73890242574975</v>
      </c>
      <c r="AT52" s="27">
        <v>347.38902425749751</v>
      </c>
      <c r="AU52" s="27">
        <v>205.98061858460773</v>
      </c>
      <c r="AV52" s="27">
        <v>4.2497991999999956</v>
      </c>
      <c r="AW52" s="27">
        <v>3.7401847999999922</v>
      </c>
      <c r="AX52" s="27">
        <v>3.7401848000000042</v>
      </c>
      <c r="AY52" s="27">
        <v>4.1502056000000076</v>
      </c>
      <c r="AZ52" s="27">
        <v>35.439882425749751</v>
      </c>
      <c r="BA52" s="27">
        <v>26.154830111713299</v>
      </c>
      <c r="BB52" s="27">
        <v>13.132175756708419</v>
      </c>
      <c r="BC52" s="27">
        <v>36.946502625155354</v>
      </c>
      <c r="BD52" s="27">
        <v>141.65109958487525</v>
      </c>
      <c r="BE52" s="27">
        <v>150.55169695730433</v>
      </c>
      <c r="BF52" s="27">
        <v>25.129658745556938</v>
      </c>
      <c r="BG52" s="27">
        <v>35.080849593861103</v>
      </c>
      <c r="BH52" s="27">
        <v>24.622020832911044</v>
      </c>
      <c r="BI52" s="27">
        <v>26.808333211211792</v>
      </c>
      <c r="BJ52" s="27">
        <v>26.508274325468619</v>
      </c>
      <c r="BK52" s="27">
        <v>2.7899104000000023</v>
      </c>
      <c r="BL52" s="27">
        <v>2.9600800000000111</v>
      </c>
      <c r="BM52" s="27">
        <v>4.2997760000000191</v>
      </c>
      <c r="BN52" s="27">
        <v>4.4501799999999987</v>
      </c>
      <c r="BO52" s="27">
        <v>23.66174788146494</v>
      </c>
      <c r="BP52" s="27">
        <v>5.9375000000000004E-2</v>
      </c>
      <c r="BQ52" s="27">
        <v>0.45990705501283768</v>
      </c>
      <c r="BR52" s="27">
        <v>68.762891560591456</v>
      </c>
      <c r="BS52" s="27">
        <v>58.774496576934354</v>
      </c>
      <c r="BT52" s="27">
        <v>31.252137811236267</v>
      </c>
      <c r="BU52" s="27">
        <v>23.66174788146494</v>
      </c>
    </row>
    <row r="53" spans="2:73" x14ac:dyDescent="0.25">
      <c r="B53" s="39">
        <v>47119</v>
      </c>
      <c r="C53" s="27">
        <v>1029.2424413253104</v>
      </c>
      <c r="D53" s="27">
        <v>1.207513217714709</v>
      </c>
      <c r="E53" s="27">
        <v>1.207513217714709</v>
      </c>
      <c r="F53" s="27">
        <v>1.1372428630016633</v>
      </c>
      <c r="G53" s="27">
        <v>1.1372428630016633</v>
      </c>
      <c r="H53" s="27">
        <v>8.0847615000000168</v>
      </c>
      <c r="I53" s="27">
        <v>10.292650964071681</v>
      </c>
      <c r="J53" s="27">
        <v>9.9641878643644191</v>
      </c>
      <c r="K53" s="27">
        <v>9.2704239584778723</v>
      </c>
      <c r="L53" s="27">
        <v>9.2926699101179935</v>
      </c>
      <c r="M53" s="27">
        <v>1.5045301466027998</v>
      </c>
      <c r="N53" s="27">
        <v>-8.8655487983347811E-2</v>
      </c>
      <c r="O53" s="27">
        <v>9422.8132914380112</v>
      </c>
      <c r="P53" s="27">
        <v>124.37104477432609</v>
      </c>
      <c r="Q53" s="27">
        <v>1.6833057213385008</v>
      </c>
      <c r="R53" s="27">
        <v>1270.8224853515612</v>
      </c>
      <c r="S53" s="27">
        <v>599.97533063061917</v>
      </c>
      <c r="T53" s="27">
        <v>601.97533063061917</v>
      </c>
      <c r="U53" s="27">
        <v>655.00000000000045</v>
      </c>
      <c r="V53" s="27">
        <v>581.37592020136117</v>
      </c>
      <c r="W53" s="27">
        <v>793.80749999999978</v>
      </c>
      <c r="X53" s="27">
        <v>1210.125712119037</v>
      </c>
      <c r="Y53" s="27">
        <v>650</v>
      </c>
      <c r="Z53" s="27">
        <v>9.6087499999999854E-2</v>
      </c>
      <c r="AA53" s="27">
        <v>-2.3912499999999809E-2</v>
      </c>
      <c r="AB53" s="27">
        <v>2.0980987987500006</v>
      </c>
      <c r="AC53" s="27">
        <v>0.15672776903814742</v>
      </c>
      <c r="AD53" s="27">
        <v>0.15672776903814742</v>
      </c>
      <c r="AE53" s="27">
        <v>2.0676835774625486</v>
      </c>
      <c r="AF53" s="27">
        <v>1.1223220354898888</v>
      </c>
      <c r="AG53" s="27">
        <v>2053.1116878954017</v>
      </c>
      <c r="AH53" s="27">
        <v>1413.4685668098666</v>
      </c>
      <c r="AI53" s="27">
        <v>1442.9158777976038</v>
      </c>
      <c r="AJ53" s="27">
        <v>509.00000000000045</v>
      </c>
      <c r="AK53" s="27">
        <v>-1.3180059953007726</v>
      </c>
      <c r="AL53" s="27">
        <v>15.855273563708181</v>
      </c>
      <c r="AM53" s="27">
        <v>68.249238916034827</v>
      </c>
      <c r="AN53" s="27">
        <v>34.890335955412169</v>
      </c>
      <c r="AO53" s="27">
        <v>21.479720126038249</v>
      </c>
      <c r="AP53" s="27">
        <v>26.488987665592745</v>
      </c>
      <c r="AQ53" s="27">
        <v>32.558804319318476</v>
      </c>
      <c r="AR53" s="27">
        <v>32.558804319318476</v>
      </c>
      <c r="AS53" s="27">
        <v>34.690335955412174</v>
      </c>
      <c r="AT53" s="27">
        <v>346.90335955412172</v>
      </c>
      <c r="AU53" s="27">
        <v>206.08366041481511</v>
      </c>
      <c r="AV53" s="27">
        <v>5.1899733999999942</v>
      </c>
      <c r="AW53" s="27">
        <v>4.3998767999999906</v>
      </c>
      <c r="AX53" s="27">
        <v>4.3998768000000048</v>
      </c>
      <c r="AY53" s="27">
        <v>5.0901772000000092</v>
      </c>
      <c r="AZ53" s="27">
        <v>35.390335955412169</v>
      </c>
      <c r="BA53" s="27">
        <v>26.215118856208125</v>
      </c>
      <c r="BB53" s="27">
        <v>13.306554312664067</v>
      </c>
      <c r="BC53" s="27">
        <v>36.475869778444086</v>
      </c>
      <c r="BD53" s="27">
        <v>141.83568902900151</v>
      </c>
      <c r="BE53" s="27">
        <v>149.54961433301077</v>
      </c>
      <c r="BF53" s="27">
        <v>25.203113428966368</v>
      </c>
      <c r="BG53" s="27">
        <v>35.074376471607465</v>
      </c>
      <c r="BH53" s="27">
        <v>24.575703057153714</v>
      </c>
      <c r="BI53" s="27">
        <v>26.899673358439088</v>
      </c>
      <c r="BJ53" s="27">
        <v>26.566721111914831</v>
      </c>
      <c r="BK53" s="27">
        <v>3.1900232000000028</v>
      </c>
      <c r="BL53" s="27">
        <v>3.4598380000000128</v>
      </c>
      <c r="BM53" s="27">
        <v>5.239987200000022</v>
      </c>
      <c r="BN53" s="27">
        <v>5.1998799999999985</v>
      </c>
      <c r="BO53" s="27">
        <v>23.631033680520449</v>
      </c>
      <c r="BP53" s="27">
        <v>5.9375000000000004E-2</v>
      </c>
      <c r="BQ53" s="27">
        <v>0.49671352739263169</v>
      </c>
      <c r="BR53" s="27">
        <v>68.647242855995316</v>
      </c>
      <c r="BS53" s="27">
        <v>58.663932786448818</v>
      </c>
      <c r="BT53" s="27">
        <v>31.180415682952649</v>
      </c>
      <c r="BU53" s="27">
        <v>23.631033680520449</v>
      </c>
    </row>
    <row r="54" spans="2:73" x14ac:dyDescent="0.25">
      <c r="B54" s="39">
        <v>47150</v>
      </c>
      <c r="C54" s="27">
        <v>1029.2424413253104</v>
      </c>
      <c r="D54" s="27">
        <v>1.207513217714709</v>
      </c>
      <c r="E54" s="27">
        <v>1.207513217714709</v>
      </c>
      <c r="F54" s="27">
        <v>1.1372428630016633</v>
      </c>
      <c r="G54" s="27">
        <v>1.1372428630016633</v>
      </c>
      <c r="H54" s="27">
        <v>8.1533106000000153</v>
      </c>
      <c r="I54" s="27">
        <v>10.220185731762651</v>
      </c>
      <c r="J54" s="27">
        <v>9.8921069100769188</v>
      </c>
      <c r="K54" s="27">
        <v>9.3541971453233543</v>
      </c>
      <c r="L54" s="27">
        <v>9.3766530209571854</v>
      </c>
      <c r="M54" s="27">
        <v>1.514460088615744</v>
      </c>
      <c r="N54" s="27">
        <v>-6.9761807440783669E-2</v>
      </c>
      <c r="O54" s="27">
        <v>9455.3983031107309</v>
      </c>
      <c r="P54" s="27">
        <v>123.4458315905642</v>
      </c>
      <c r="Q54" s="27">
        <v>1.6937138911412342</v>
      </c>
      <c r="R54" s="27">
        <v>1271.3308143457018</v>
      </c>
      <c r="S54" s="27">
        <v>599.92429416369237</v>
      </c>
      <c r="T54" s="27">
        <v>601.92429416369237</v>
      </c>
      <c r="U54" s="27">
        <v>655.00000000000045</v>
      </c>
      <c r="V54" s="27">
        <v>581.34294409880022</v>
      </c>
      <c r="W54" s="27">
        <v>793.80749999999978</v>
      </c>
      <c r="X54" s="27">
        <v>1210.5067827613129</v>
      </c>
      <c r="Y54" s="27">
        <v>650</v>
      </c>
      <c r="Z54" s="27">
        <v>9.6087499999999854E-2</v>
      </c>
      <c r="AA54" s="27">
        <v>-2.3912499999999809E-2</v>
      </c>
      <c r="AB54" s="27">
        <v>2.0884984262500006</v>
      </c>
      <c r="AC54" s="27">
        <v>0.15672776903814742</v>
      </c>
      <c r="AD54" s="27">
        <v>0.15672776903814742</v>
      </c>
      <c r="AE54" s="27">
        <v>2.0675076914566937</v>
      </c>
      <c r="AF54" s="27">
        <v>1.1223220354898888</v>
      </c>
      <c r="AG54" s="27">
        <v>2053.3476288450656</v>
      </c>
      <c r="AH54" s="27">
        <v>1413.7723356293718</v>
      </c>
      <c r="AI54" s="27">
        <v>1442.79313720359</v>
      </c>
      <c r="AJ54" s="27">
        <v>510.00000000000045</v>
      </c>
      <c r="AK54" s="27">
        <v>-1.3178938800754385</v>
      </c>
      <c r="AL54" s="27">
        <v>16.01846864485757</v>
      </c>
      <c r="AM54" s="27">
        <v>68.557164898410178</v>
      </c>
      <c r="AN54" s="27">
        <v>34.838000451479054</v>
      </c>
      <c r="AO54" s="27">
        <v>21.477892969203889</v>
      </c>
      <c r="AP54" s="27">
        <v>26.45759607737233</v>
      </c>
      <c r="AQ54" s="27">
        <v>32.558804319318476</v>
      </c>
      <c r="AR54" s="27">
        <v>32.558804319318476</v>
      </c>
      <c r="AS54" s="27">
        <v>34.638300451479054</v>
      </c>
      <c r="AT54" s="27">
        <v>346.38300451479057</v>
      </c>
      <c r="AU54" s="27">
        <v>206.1867022450225</v>
      </c>
      <c r="AV54" s="27">
        <v>5.1899733999999942</v>
      </c>
      <c r="AW54" s="27">
        <v>4.3998767999999906</v>
      </c>
      <c r="AX54" s="27">
        <v>4.3998768000000048</v>
      </c>
      <c r="AY54" s="27">
        <v>5.0901772000000092</v>
      </c>
      <c r="AZ54" s="27">
        <v>35.340789485074595</v>
      </c>
      <c r="BA54" s="27">
        <v>26.272786350942312</v>
      </c>
      <c r="BB54" s="27">
        <v>13.104109071672173</v>
      </c>
      <c r="BC54" s="27">
        <v>36.008885248373986</v>
      </c>
      <c r="BD54" s="27">
        <v>142.17646954123458</v>
      </c>
      <c r="BE54" s="27">
        <v>148.54753170871714</v>
      </c>
      <c r="BF54" s="27">
        <v>25.263946777345375</v>
      </c>
      <c r="BG54" s="27">
        <v>35.071392895177937</v>
      </c>
      <c r="BH54" s="27">
        <v>24.529380040196802</v>
      </c>
      <c r="BI54" s="27">
        <v>26.945343432052734</v>
      </c>
      <c r="BJ54" s="27">
        <v>26.625167898361042</v>
      </c>
      <c r="BK54" s="27">
        <v>3.1900232000000028</v>
      </c>
      <c r="BL54" s="27">
        <v>3.4598380000000128</v>
      </c>
      <c r="BM54" s="27">
        <v>5.239987200000022</v>
      </c>
      <c r="BN54" s="27">
        <v>5.1998799999999985</v>
      </c>
      <c r="BO54" s="27">
        <v>23.704275236618845</v>
      </c>
      <c r="BP54" s="27">
        <v>5.9375000000000004E-2</v>
      </c>
      <c r="BQ54" s="27">
        <v>0.49671352739263169</v>
      </c>
      <c r="BR54" s="27">
        <v>68.888512480345071</v>
      </c>
      <c r="BS54" s="27">
        <v>58.899444246081863</v>
      </c>
      <c r="BT54" s="27">
        <v>31.351925120152611</v>
      </c>
      <c r="BU54" s="27">
        <v>23.704275236618845</v>
      </c>
    </row>
    <row r="55" spans="2:73" x14ac:dyDescent="0.25">
      <c r="B55" s="39">
        <v>47178</v>
      </c>
      <c r="C55" s="27">
        <v>1024.6154773033686</v>
      </c>
      <c r="D55" s="27">
        <v>1.207513217714709</v>
      </c>
      <c r="E55" s="27">
        <v>1.207513217714709</v>
      </c>
      <c r="F55" s="27">
        <v>1.1372428630016633</v>
      </c>
      <c r="G55" s="27">
        <v>1.1372428630016633</v>
      </c>
      <c r="H55" s="27">
        <v>8.0791162800000169</v>
      </c>
      <c r="I55" s="27">
        <v>10.143283335867903</v>
      </c>
      <c r="J55" s="27">
        <v>9.8147558668966983</v>
      </c>
      <c r="K55" s="27">
        <v>9.1985282089665592</v>
      </c>
      <c r="L55" s="27">
        <v>9.221513301742652</v>
      </c>
      <c r="M55" s="27">
        <v>1.5368233482202664</v>
      </c>
      <c r="N55" s="27">
        <v>-2.9064573647364578E-2</v>
      </c>
      <c r="O55" s="27">
        <v>9501.1789536540309</v>
      </c>
      <c r="P55" s="27">
        <v>122.62234271044358</v>
      </c>
      <c r="Q55" s="27">
        <v>1.7171548076365284</v>
      </c>
      <c r="R55" s="27">
        <v>1270.8224853515612</v>
      </c>
      <c r="S55" s="27">
        <v>599.87796474347249</v>
      </c>
      <c r="T55" s="27">
        <v>601.87796474347249</v>
      </c>
      <c r="U55" s="27">
        <v>655.00000000000045</v>
      </c>
      <c r="V55" s="27">
        <v>581.3130123998103</v>
      </c>
      <c r="W55" s="27">
        <v>793.80749999999978</v>
      </c>
      <c r="X55" s="27">
        <v>1209.9293291054294</v>
      </c>
      <c r="Y55" s="27">
        <v>650</v>
      </c>
      <c r="Z55" s="27">
        <v>9.6087499999999854E-2</v>
      </c>
      <c r="AA55" s="27">
        <v>-2.3912499999999809E-2</v>
      </c>
      <c r="AB55" s="27">
        <v>2.0791067575000004</v>
      </c>
      <c r="AC55" s="27">
        <v>0.15672776903814742</v>
      </c>
      <c r="AD55" s="27">
        <v>0.15672776903814742</v>
      </c>
      <c r="AE55" s="27">
        <v>2.0673480272564317</v>
      </c>
      <c r="AF55" s="27">
        <v>1.1223220354898888</v>
      </c>
      <c r="AG55" s="27">
        <v>2052.7785024614391</v>
      </c>
      <c r="AH55" s="27">
        <v>1413.2391846770768</v>
      </c>
      <c r="AI55" s="27">
        <v>1442.6817168624</v>
      </c>
      <c r="AJ55" s="27">
        <v>511.00000000000045</v>
      </c>
      <c r="AK55" s="27">
        <v>-1.3177921051348849</v>
      </c>
      <c r="AL55" s="27">
        <v>16.162650706843927</v>
      </c>
      <c r="AM55" s="27">
        <v>68.811020071381236</v>
      </c>
      <c r="AN55" s="27">
        <v>34.796132048332552</v>
      </c>
      <c r="AO55" s="27">
        <v>21.456818346555558</v>
      </c>
      <c r="AP55" s="27">
        <v>26.429065540074664</v>
      </c>
      <c r="AQ55" s="27">
        <v>32.545766455941035</v>
      </c>
      <c r="AR55" s="27">
        <v>32.545766455941035</v>
      </c>
      <c r="AS55" s="27">
        <v>34.593203014737021</v>
      </c>
      <c r="AT55" s="27">
        <v>345.9320301473702</v>
      </c>
      <c r="AU55" s="27">
        <v>206.28974407522992</v>
      </c>
      <c r="AV55" s="27">
        <v>5.1899733999999942</v>
      </c>
      <c r="AW55" s="27">
        <v>4.3998767999999906</v>
      </c>
      <c r="AX55" s="27">
        <v>4.3998768000000048</v>
      </c>
      <c r="AY55" s="27">
        <v>5.0901772000000092</v>
      </c>
      <c r="AZ55" s="27">
        <v>35.294782048332557</v>
      </c>
      <c r="BA55" s="27">
        <v>26.32259009639456</v>
      </c>
      <c r="BB55" s="27">
        <v>12.908378782011589</v>
      </c>
      <c r="BC55" s="27">
        <v>35.589328834639133</v>
      </c>
      <c r="BD55" s="27">
        <v>142.55984761749676</v>
      </c>
      <c r="BE55" s="27">
        <v>147.6501442839766</v>
      </c>
      <c r="BF55" s="27">
        <v>25.312373653446695</v>
      </c>
      <c r="BG55" s="27">
        <v>35.065177622826944</v>
      </c>
      <c r="BH55" s="27">
        <v>24.488171004187073</v>
      </c>
      <c r="BI55" s="27">
        <v>26.969521706318787</v>
      </c>
      <c r="BJ55" s="27">
        <v>26.678301340584873</v>
      </c>
      <c r="BK55" s="27">
        <v>3.1501328000000024</v>
      </c>
      <c r="BL55" s="27">
        <v>3.4598380000000128</v>
      </c>
      <c r="BM55" s="27">
        <v>5.239987200000022</v>
      </c>
      <c r="BN55" s="27">
        <v>5.1998799999999985</v>
      </c>
      <c r="BO55" s="27">
        <v>23.772791531033469</v>
      </c>
      <c r="BP55" s="27">
        <v>5.9375000000000004E-2</v>
      </c>
      <c r="BQ55" s="27">
        <v>0.49671352739263169</v>
      </c>
      <c r="BR55" s="27">
        <v>69.102828062563475</v>
      </c>
      <c r="BS55" s="27">
        <v>59.111917037014145</v>
      </c>
      <c r="BT55" s="27">
        <v>31.50784279033439</v>
      </c>
      <c r="BU55" s="27">
        <v>23.772791531033469</v>
      </c>
    </row>
    <row r="56" spans="2:73" x14ac:dyDescent="0.25">
      <c r="B56" s="39">
        <v>47209</v>
      </c>
      <c r="C56" s="27">
        <v>1100.3382012266104</v>
      </c>
      <c r="D56" s="27">
        <v>1.2075132177147081</v>
      </c>
      <c r="E56" s="27">
        <v>1.2075132177147081</v>
      </c>
      <c r="F56" s="27">
        <v>1.1372428630016629</v>
      </c>
      <c r="G56" s="27">
        <v>1.1372428630016629</v>
      </c>
      <c r="H56" s="27">
        <v>7.4518020000000318</v>
      </c>
      <c r="I56" s="27">
        <v>9.5071055237203694</v>
      </c>
      <c r="J56" s="27">
        <v>9.1797342666489374</v>
      </c>
      <c r="K56" s="27">
        <v>8.5580062959585632</v>
      </c>
      <c r="L56" s="27">
        <v>8.5808874406300131</v>
      </c>
      <c r="M56" s="27">
        <v>1.5393403103124783</v>
      </c>
      <c r="N56" s="27">
        <v>-5.2096301877550223E-3</v>
      </c>
      <c r="O56" s="27">
        <v>9471.1968324757145</v>
      </c>
      <c r="P56" s="27">
        <v>121.70385101510834</v>
      </c>
      <c r="Q56" s="27">
        <v>1.5750028090074233</v>
      </c>
      <c r="R56" s="27">
        <v>1261.1536793853745</v>
      </c>
      <c r="S56" s="27">
        <v>598.23305420249676</v>
      </c>
      <c r="T56" s="27">
        <v>600.23305420249676</v>
      </c>
      <c r="U56" s="27">
        <v>647.60714285714312</v>
      </c>
      <c r="V56" s="27">
        <v>581.39564966819273</v>
      </c>
      <c r="W56" s="27">
        <v>799.48607142857099</v>
      </c>
      <c r="X56" s="27">
        <v>1208.3786835809683</v>
      </c>
      <c r="Y56" s="27">
        <v>650.00000000000057</v>
      </c>
      <c r="Z56" s="27">
        <v>0.12691428571428578</v>
      </c>
      <c r="AA56" s="27">
        <v>6.9142857142857703E-3</v>
      </c>
      <c r="AB56" s="27">
        <v>2.0807454058928578</v>
      </c>
      <c r="AC56" s="27">
        <v>0.15672776903814742</v>
      </c>
      <c r="AD56" s="27">
        <v>0.15672776903814742</v>
      </c>
      <c r="AE56" s="27">
        <v>2.0671705063238703</v>
      </c>
      <c r="AF56" s="27">
        <v>1.1223220354898888</v>
      </c>
      <c r="AG56" s="27">
        <v>2051.1754967119432</v>
      </c>
      <c r="AH56" s="27">
        <v>1411.7147961786989</v>
      </c>
      <c r="AI56" s="27">
        <v>1442.5578353483104</v>
      </c>
      <c r="AJ56" s="27">
        <v>504.60714285714312</v>
      </c>
      <c r="AK56" s="27">
        <v>-1.3181438217577577</v>
      </c>
      <c r="AL56" s="27">
        <v>15.39549103210113</v>
      </c>
      <c r="AM56" s="27">
        <v>67.517161829350258</v>
      </c>
      <c r="AN56" s="27">
        <v>34.745612307579655</v>
      </c>
      <c r="AO56" s="27">
        <v>21.437621986201577</v>
      </c>
      <c r="AP56" s="27">
        <v>26.517648396727083</v>
      </c>
      <c r="AQ56" s="27">
        <v>32.532680730738733</v>
      </c>
      <c r="AR56" s="27">
        <v>32.532680730738733</v>
      </c>
      <c r="AS56" s="27">
        <v>34.544832307579654</v>
      </c>
      <c r="AT56" s="27">
        <v>345.44832307579662</v>
      </c>
      <c r="AU56" s="27">
        <v>206.12481515107982</v>
      </c>
      <c r="AV56" s="27">
        <v>5.1899999999999737</v>
      </c>
      <c r="AW56" s="27">
        <v>4.399999999999987</v>
      </c>
      <c r="AX56" s="27">
        <v>4.4000000000000083</v>
      </c>
      <c r="AY56" s="27">
        <v>5.0899999999999883</v>
      </c>
      <c r="AZ56" s="27">
        <v>35.247562307579663</v>
      </c>
      <c r="BA56" s="27">
        <v>26.371919974913116</v>
      </c>
      <c r="BB56" s="27">
        <v>14.638458129099966</v>
      </c>
      <c r="BC56" s="27">
        <v>35.139848346732784</v>
      </c>
      <c r="BD56" s="27">
        <v>143.02516640202876</v>
      </c>
      <c r="BE56" s="27">
        <v>146.66776478453014</v>
      </c>
      <c r="BF56" s="27">
        <v>25.346701115994971</v>
      </c>
      <c r="BG56" s="27">
        <v>35.057066925774912</v>
      </c>
      <c r="BH56" s="27">
        <v>24.44117393756725</v>
      </c>
      <c r="BI56" s="27">
        <v>26.981777550251106</v>
      </c>
      <c r="BJ56" s="27">
        <v>26.733835889478698</v>
      </c>
      <c r="BK56" s="27">
        <v>3.150000000000003</v>
      </c>
      <c r="BL56" s="27">
        <v>3.4600000000000093</v>
      </c>
      <c r="BM56" s="27">
        <v>5.2400000000000091</v>
      </c>
      <c r="BN56" s="27">
        <v>5.2000000000000082</v>
      </c>
      <c r="BO56" s="27">
        <v>23.416254329993855</v>
      </c>
      <c r="BP56" s="27">
        <v>-9.8124999999999976E-2</v>
      </c>
      <c r="BQ56" s="27">
        <v>0.27394852550524507</v>
      </c>
      <c r="BR56" s="27">
        <v>67.755813725758898</v>
      </c>
      <c r="BS56" s="27">
        <v>57.789319445528157</v>
      </c>
      <c r="BT56" s="27">
        <v>30.135863086761734</v>
      </c>
      <c r="BU56" s="27">
        <v>23.416254329993855</v>
      </c>
    </row>
    <row r="57" spans="2:73" x14ac:dyDescent="0.25">
      <c r="B57" s="39">
        <v>47239</v>
      </c>
      <c r="C57" s="27">
        <v>1091.9460647549497</v>
      </c>
      <c r="D57" s="27">
        <v>1.2075132177147081</v>
      </c>
      <c r="E57" s="27">
        <v>1.2075132177147081</v>
      </c>
      <c r="F57" s="27">
        <v>1.1372428630016629</v>
      </c>
      <c r="G57" s="27">
        <v>1.1372428630016629</v>
      </c>
      <c r="H57" s="27">
        <v>7.1502840000000303</v>
      </c>
      <c r="I57" s="27">
        <v>9.2219824418508392</v>
      </c>
      <c r="J57" s="27">
        <v>8.8948292914793274</v>
      </c>
      <c r="K57" s="27">
        <v>8.1971413577553438</v>
      </c>
      <c r="L57" s="27">
        <v>8.2198501020374941</v>
      </c>
      <c r="M57" s="27">
        <v>1.5492903546156214</v>
      </c>
      <c r="N57" s="27">
        <v>0</v>
      </c>
      <c r="O57" s="27">
        <v>9496.9843028866708</v>
      </c>
      <c r="P57" s="27">
        <v>120.84769646137009</v>
      </c>
      <c r="Q57" s="27">
        <v>1.5844237652598148</v>
      </c>
      <c r="R57" s="27">
        <v>1261.1536793853745</v>
      </c>
      <c r="S57" s="27">
        <v>598.1831593798712</v>
      </c>
      <c r="T57" s="27">
        <v>600.1831593798712</v>
      </c>
      <c r="U57" s="27">
        <v>647.60714285714312</v>
      </c>
      <c r="V57" s="27">
        <v>581.36334040811005</v>
      </c>
      <c r="W57" s="27">
        <v>799.48607142857099</v>
      </c>
      <c r="X57" s="27">
        <v>1208.2779003834196</v>
      </c>
      <c r="Y57" s="27">
        <v>650.00000000000057</v>
      </c>
      <c r="Z57" s="27">
        <v>0.12691428571428578</v>
      </c>
      <c r="AA57" s="27">
        <v>6.9142857142857703E-3</v>
      </c>
      <c r="AB57" s="27">
        <v>2.0646011562500006</v>
      </c>
      <c r="AC57" s="27">
        <v>0.15672776903814742</v>
      </c>
      <c r="AD57" s="27">
        <v>0.15672776903814742</v>
      </c>
      <c r="AE57" s="27">
        <v>2.0669980967503352</v>
      </c>
      <c r="AF57" s="27">
        <v>1.1223220354898888</v>
      </c>
      <c r="AG57" s="27">
        <v>2051.0044211806544</v>
      </c>
      <c r="AH57" s="27">
        <v>1411.5970540063827</v>
      </c>
      <c r="AI57" s="27">
        <v>1442.4375207538289</v>
      </c>
      <c r="AJ57" s="27">
        <v>505.60714285714312</v>
      </c>
      <c r="AK57" s="27">
        <v>-1.3180338837466106</v>
      </c>
      <c r="AL57" s="27">
        <v>15.541284668226021</v>
      </c>
      <c r="AM57" s="27">
        <v>67.764050529443736</v>
      </c>
      <c r="AN57" s="27">
        <v>34.700618487478195</v>
      </c>
      <c r="AO57" s="27">
        <v>21.425119307601921</v>
      </c>
      <c r="AP57" s="27">
        <v>26.491603817685203</v>
      </c>
      <c r="AQ57" s="27">
        <v>32.526174194592585</v>
      </c>
      <c r="AR57" s="27">
        <v>32.526174194592585</v>
      </c>
      <c r="AS57" s="27">
        <v>34.500098487478191</v>
      </c>
      <c r="AT57" s="27">
        <v>345.00098487478198</v>
      </c>
      <c r="AU57" s="27">
        <v>206.20728157042413</v>
      </c>
      <c r="AV57" s="27">
        <v>5.1899999999999737</v>
      </c>
      <c r="AW57" s="27">
        <v>4.399999999999987</v>
      </c>
      <c r="AX57" s="27">
        <v>4.4000000000000083</v>
      </c>
      <c r="AY57" s="27">
        <v>5.0899999999999883</v>
      </c>
      <c r="AZ57" s="27">
        <v>35.198407424393473</v>
      </c>
      <c r="BA57" s="27">
        <v>26.411481811059101</v>
      </c>
      <c r="BB57" s="27">
        <v>14.357614228086618</v>
      </c>
      <c r="BC57" s="27">
        <v>34.722250304817585</v>
      </c>
      <c r="BD57" s="27">
        <v>143.43969067003388</v>
      </c>
      <c r="BE57" s="27">
        <v>145.69189315974072</v>
      </c>
      <c r="BF57" s="27">
        <v>25.362143972411641</v>
      </c>
      <c r="BG57" s="27">
        <v>35.050638324935875</v>
      </c>
      <c r="BH57" s="27">
        <v>24.395381283061525</v>
      </c>
      <c r="BI57" s="27">
        <v>26.979099723975775</v>
      </c>
      <c r="BJ57" s="27">
        <v>26.790145874802576</v>
      </c>
      <c r="BK57" s="27">
        <v>3.150000000000003</v>
      </c>
      <c r="BL57" s="27">
        <v>3.4600000000000093</v>
      </c>
      <c r="BM57" s="27">
        <v>5.2400000000000091</v>
      </c>
      <c r="BN57" s="27">
        <v>5.2000000000000082</v>
      </c>
      <c r="BO57" s="27">
        <v>23.484778182220882</v>
      </c>
      <c r="BP57" s="27">
        <v>-9.8124999999999976E-2</v>
      </c>
      <c r="BQ57" s="27">
        <v>0.27394852550524507</v>
      </c>
      <c r="BR57" s="27">
        <v>67.975973709597895</v>
      </c>
      <c r="BS57" s="27">
        <v>58.000789588475413</v>
      </c>
      <c r="BT57" s="27">
        <v>30.288868078063327</v>
      </c>
      <c r="BU57" s="27">
        <v>23.484778182220882</v>
      </c>
    </row>
    <row r="58" spans="2:73" x14ac:dyDescent="0.25">
      <c r="B58" s="39">
        <v>47270</v>
      </c>
      <c r="C58" s="27">
        <v>1091.9460647549497</v>
      </c>
      <c r="D58" s="27">
        <v>1.2075132177147081</v>
      </c>
      <c r="E58" s="27">
        <v>1.2075132177147081</v>
      </c>
      <c r="F58" s="27">
        <v>1.1372428630016629</v>
      </c>
      <c r="G58" s="27">
        <v>1.1372428630016629</v>
      </c>
      <c r="H58" s="27">
        <v>6.9349140000000293</v>
      </c>
      <c r="I58" s="27">
        <v>9.0267375699724361</v>
      </c>
      <c r="J58" s="27">
        <v>8.7020071967730619</v>
      </c>
      <c r="K58" s="27">
        <v>7.9567514397477321</v>
      </c>
      <c r="L58" s="27">
        <v>7.9787942258698612</v>
      </c>
      <c r="M58" s="27">
        <v>1.5565933971340855</v>
      </c>
      <c r="N58" s="27">
        <v>-5.2096301877550223E-3</v>
      </c>
      <c r="O58" s="27">
        <v>9509.5640328303816</v>
      </c>
      <c r="P58" s="27">
        <v>119.9686449033053</v>
      </c>
      <c r="Q58" s="27">
        <v>1.5846357501577124</v>
      </c>
      <c r="R58" s="27">
        <v>1261.4061878805962</v>
      </c>
      <c r="S58" s="27">
        <v>598.13146013017536</v>
      </c>
      <c r="T58" s="27">
        <v>600.13146013017536</v>
      </c>
      <c r="U58" s="27">
        <v>647.60714285714312</v>
      </c>
      <c r="V58" s="27">
        <v>581.32987038605268</v>
      </c>
      <c r="W58" s="27">
        <v>799.48607142857099</v>
      </c>
      <c r="X58" s="27">
        <v>1208.5363599070222</v>
      </c>
      <c r="Y58" s="27">
        <v>650.00000000000057</v>
      </c>
      <c r="Z58" s="27">
        <v>0.12691428571428578</v>
      </c>
      <c r="AA58" s="27">
        <v>6.9142857142857703E-3</v>
      </c>
      <c r="AB58" s="27">
        <v>2.0581848519047621</v>
      </c>
      <c r="AC58" s="27">
        <v>0.15672776903814742</v>
      </c>
      <c r="AD58" s="27">
        <v>0.15672776903814742</v>
      </c>
      <c r="AE58" s="27">
        <v>2.0668194520508831</v>
      </c>
      <c r="AF58" s="27">
        <v>1.1223220354898888</v>
      </c>
      <c r="AG58" s="27">
        <v>2051.237611517251</v>
      </c>
      <c r="AH58" s="27">
        <v>1411.7576313220241</v>
      </c>
      <c r="AI58" s="27">
        <v>1442.312855028312</v>
      </c>
      <c r="AJ58" s="27">
        <v>506.60714285714312</v>
      </c>
      <c r="AK58" s="27">
        <v>-1.3179199698695732</v>
      </c>
      <c r="AL58" s="27">
        <v>15.69183244465933</v>
      </c>
      <c r="AM58" s="27">
        <v>68.010691931017348</v>
      </c>
      <c r="AN58" s="27">
        <v>34.652163604292014</v>
      </c>
      <c r="AO58" s="27">
        <v>21.418982085551583</v>
      </c>
      <c r="AP58" s="27">
        <v>26.46548337411264</v>
      </c>
      <c r="AQ58" s="27">
        <v>32.526174194592585</v>
      </c>
      <c r="AR58" s="27">
        <v>32.526174194592585</v>
      </c>
      <c r="AS58" s="27">
        <v>34.455364667376742</v>
      </c>
      <c r="AT58" s="27">
        <v>344.55364667376745</v>
      </c>
      <c r="AU58" s="27">
        <v>206.08358194140769</v>
      </c>
      <c r="AV58" s="27">
        <v>5.1899999999999737</v>
      </c>
      <c r="AW58" s="27">
        <v>4.399999999999987</v>
      </c>
      <c r="AX58" s="27">
        <v>4.4000000000000083</v>
      </c>
      <c r="AY58" s="27">
        <v>5.0899999999999883</v>
      </c>
      <c r="AZ58" s="27">
        <v>35.152763604292019</v>
      </c>
      <c r="BA58" s="27">
        <v>26.440493824232821</v>
      </c>
      <c r="BB58" s="27">
        <v>14.065490258026513</v>
      </c>
      <c r="BC58" s="27">
        <v>34.321766936751374</v>
      </c>
      <c r="BD58" s="27">
        <v>143.79703917693479</v>
      </c>
      <c r="BE58" s="27">
        <v>144.67296837503406</v>
      </c>
      <c r="BF58" s="27">
        <v>25.34741246204085</v>
      </c>
      <c r="BG58" s="27">
        <v>35.044104588635349</v>
      </c>
      <c r="BH58" s="27">
        <v>24.349522470688743</v>
      </c>
      <c r="BI58" s="27">
        <v>26.954999287497778</v>
      </c>
      <c r="BJ58" s="27">
        <v>26.843774432253888</v>
      </c>
      <c r="BK58" s="27">
        <v>3.150000000000003</v>
      </c>
      <c r="BL58" s="27">
        <v>3.4600000000000093</v>
      </c>
      <c r="BM58" s="27">
        <v>5.2400000000000091</v>
      </c>
      <c r="BN58" s="27">
        <v>5.2000000000000082</v>
      </c>
      <c r="BO58" s="27">
        <v>23.558027817360117</v>
      </c>
      <c r="BP58" s="27">
        <v>-9.8124999999999976E-2</v>
      </c>
      <c r="BQ58" s="27">
        <v>0.27394852550524507</v>
      </c>
      <c r="BR58" s="27">
        <v>68.195890291812162</v>
      </c>
      <c r="BS58" s="27">
        <v>58.223738377107644</v>
      </c>
      <c r="BT58" s="27">
        <v>30.44493316919095</v>
      </c>
      <c r="BU58" s="27">
        <v>23.558027817360117</v>
      </c>
    </row>
    <row r="59" spans="2:73" x14ac:dyDescent="0.25">
      <c r="B59" s="39">
        <v>47300</v>
      </c>
      <c r="C59" s="27">
        <v>1078.4971281016471</v>
      </c>
      <c r="D59" s="27">
        <v>1.2075132177147081</v>
      </c>
      <c r="E59" s="27">
        <v>1.2075132177147081</v>
      </c>
      <c r="F59" s="27">
        <v>1.1372428630016629</v>
      </c>
      <c r="G59" s="27">
        <v>1.1372428630016629</v>
      </c>
      <c r="H59" s="27">
        <v>7.09931310000003</v>
      </c>
      <c r="I59" s="27">
        <v>9.0713528780953059</v>
      </c>
      <c r="J59" s="27">
        <v>8.7450527666808995</v>
      </c>
      <c r="K59" s="27">
        <v>8.0154204460496778</v>
      </c>
      <c r="L59" s="27">
        <v>8.0384512368803041</v>
      </c>
      <c r="M59" s="27">
        <v>1.5425270395782784</v>
      </c>
      <c r="N59" s="27">
        <v>1.0418441766115361E-2</v>
      </c>
      <c r="O59" s="27">
        <v>9504.1634981792886</v>
      </c>
      <c r="P59" s="27">
        <v>119.12375069932195</v>
      </c>
      <c r="Q59" s="27">
        <v>1.5846058597086317</v>
      </c>
      <c r="R59" s="27">
        <v>1262.1637133662618</v>
      </c>
      <c r="S59" s="27">
        <v>598.08133417926706</v>
      </c>
      <c r="T59" s="27">
        <v>600.08133417926706</v>
      </c>
      <c r="U59" s="27">
        <v>647.60714285714312</v>
      </c>
      <c r="V59" s="27">
        <v>581.29742667350456</v>
      </c>
      <c r="W59" s="27">
        <v>789.72074999999973</v>
      </c>
      <c r="X59" s="27">
        <v>1209.0398412643174</v>
      </c>
      <c r="Y59" s="27">
        <v>650.00000000000057</v>
      </c>
      <c r="Z59" s="27">
        <v>0.12691428571428578</v>
      </c>
      <c r="AA59" s="27">
        <v>6.9142857142857703E-3</v>
      </c>
      <c r="AB59" s="27">
        <v>2.065015111369048</v>
      </c>
      <c r="AC59" s="27">
        <v>0.15672776903814742</v>
      </c>
      <c r="AD59" s="27">
        <v>0.15672776903814742</v>
      </c>
      <c r="AE59" s="27">
        <v>2.0666462438227664</v>
      </c>
      <c r="AF59" s="27">
        <v>1.1223220354898888</v>
      </c>
      <c r="AG59" s="27">
        <v>2051.681336639896</v>
      </c>
      <c r="AH59" s="27">
        <v>1412.3457048181131</v>
      </c>
      <c r="AI59" s="27">
        <v>1442.1919830993386</v>
      </c>
      <c r="AJ59" s="27">
        <v>507.60714285714312</v>
      </c>
      <c r="AK59" s="27">
        <v>-1.3178095225914843</v>
      </c>
      <c r="AL59" s="27">
        <v>15.832871940475799</v>
      </c>
      <c r="AM59" s="27">
        <v>68.250645540147801</v>
      </c>
      <c r="AN59" s="27">
        <v>34.610630847275281</v>
      </c>
      <c r="AO59" s="27">
        <v>21.417187084091047</v>
      </c>
      <c r="AP59" s="27">
        <v>26.442084251494798</v>
      </c>
      <c r="AQ59" s="27">
        <v>32.526174194592585</v>
      </c>
      <c r="AR59" s="27">
        <v>32.526174194592585</v>
      </c>
      <c r="AS59" s="27">
        <v>34.410630847275279</v>
      </c>
      <c r="AT59" s="27">
        <v>344.10630847275286</v>
      </c>
      <c r="AU59" s="27">
        <v>205.91864910271909</v>
      </c>
      <c r="AV59" s="27">
        <v>5.1899999999999737</v>
      </c>
      <c r="AW59" s="27">
        <v>4.399999999999987</v>
      </c>
      <c r="AX59" s="27">
        <v>4.4000000000000083</v>
      </c>
      <c r="AY59" s="27">
        <v>5.0899999999999883</v>
      </c>
      <c r="AZ59" s="27">
        <v>35.110630847275289</v>
      </c>
      <c r="BA59" s="27">
        <v>26.451043647205083</v>
      </c>
      <c r="BB59" s="27">
        <v>13.791427582483516</v>
      </c>
      <c r="BC59" s="27">
        <v>34.000011068390485</v>
      </c>
      <c r="BD59" s="27">
        <v>143.89709675886704</v>
      </c>
      <c r="BE59" s="27">
        <v>143.65404359032743</v>
      </c>
      <c r="BF59" s="27">
        <v>25.275072740255126</v>
      </c>
      <c r="BG59" s="27">
        <v>35.037663627398921</v>
      </c>
      <c r="BH59" s="27">
        <v>24.303735154248276</v>
      </c>
      <c r="BI59" s="27">
        <v>26.898764935715796</v>
      </c>
      <c r="BJ59" s="27">
        <v>26.889358706087499</v>
      </c>
      <c r="BK59" s="27">
        <v>3.150000000000003</v>
      </c>
      <c r="BL59" s="27">
        <v>3.4600000000000093</v>
      </c>
      <c r="BM59" s="27">
        <v>5.2400000000000091</v>
      </c>
      <c r="BN59" s="27">
        <v>5.2000000000000082</v>
      </c>
      <c r="BO59" s="27">
        <v>23.62655166958714</v>
      </c>
      <c r="BP59" s="27">
        <v>-9.8124999999999976E-2</v>
      </c>
      <c r="BQ59" s="27">
        <v>0.27394852550524507</v>
      </c>
      <c r="BR59" s="27">
        <v>68.409106220237405</v>
      </c>
      <c r="BS59" s="27">
        <v>58.440956826838296</v>
      </c>
      <c r="BT59" s="27">
        <v>30.597938160492543</v>
      </c>
      <c r="BU59" s="27">
        <v>23.62655166958714</v>
      </c>
    </row>
    <row r="60" spans="2:73" x14ac:dyDescent="0.25">
      <c r="B60" s="39">
        <v>47331</v>
      </c>
      <c r="C60" s="27">
        <v>1065.4785574212499</v>
      </c>
      <c r="D60" s="27">
        <v>1.2075132177147081</v>
      </c>
      <c r="E60" s="27">
        <v>1.2075132177147081</v>
      </c>
      <c r="F60" s="27">
        <v>1.1372428630016629</v>
      </c>
      <c r="G60" s="27">
        <v>1.1372428630016629</v>
      </c>
      <c r="H60" s="27">
        <v>7.09931310000003</v>
      </c>
      <c r="I60" s="27">
        <v>9.1445513771285079</v>
      </c>
      <c r="J60" s="27">
        <v>8.8183496343997891</v>
      </c>
      <c r="K60" s="27">
        <v>8.1397959836218661</v>
      </c>
      <c r="L60" s="27">
        <v>8.1623458625898646</v>
      </c>
      <c r="M60" s="27">
        <v>1.5471786248764796</v>
      </c>
      <c r="N60" s="27">
        <v>1.0418441766115361E-2</v>
      </c>
      <c r="O60" s="27">
        <v>9472.2637543922883</v>
      </c>
      <c r="P60" s="27">
        <v>118.26776639848578</v>
      </c>
      <c r="Q60" s="27">
        <v>1.584788449776386</v>
      </c>
      <c r="R60" s="27">
        <v>1262.921238851927</v>
      </c>
      <c r="S60" s="27">
        <v>598.02948618475739</v>
      </c>
      <c r="T60" s="27">
        <v>600.02948618475739</v>
      </c>
      <c r="U60" s="27">
        <v>647.60714285714312</v>
      </c>
      <c r="V60" s="27">
        <v>581.26387623959215</v>
      </c>
      <c r="W60" s="27">
        <v>789.72074999999973</v>
      </c>
      <c r="X60" s="27">
        <v>1209.9025639833819</v>
      </c>
      <c r="Y60" s="27">
        <v>650.00000000000057</v>
      </c>
      <c r="Z60" s="27">
        <v>0.12691428571428578</v>
      </c>
      <c r="AA60" s="27">
        <v>6.9142857142857703E-3</v>
      </c>
      <c r="AB60" s="27">
        <v>2.0730872361904766</v>
      </c>
      <c r="AC60" s="27">
        <v>0.15672776903814742</v>
      </c>
      <c r="AD60" s="27">
        <v>0.15672776903814742</v>
      </c>
      <c r="AE60" s="27">
        <v>2.066467085141531</v>
      </c>
      <c r="AF60" s="27">
        <v>1.1223220354898888</v>
      </c>
      <c r="AG60" s="27">
        <v>2052.3242408177803</v>
      </c>
      <c r="AH60" s="27">
        <v>1413.07085604183</v>
      </c>
      <c r="AI60" s="27">
        <v>1442.0669586958863</v>
      </c>
      <c r="AJ60" s="27">
        <v>508.60714285714312</v>
      </c>
      <c r="AK60" s="27">
        <v>-1.3176952809708427</v>
      </c>
      <c r="AL60" s="27">
        <v>15.98183500347297</v>
      </c>
      <c r="AM60" s="27">
        <v>68.483537643986111</v>
      </c>
      <c r="AN60" s="27">
        <v>34.565637027173828</v>
      </c>
      <c r="AO60" s="27">
        <v>21.419615196548197</v>
      </c>
      <c r="AP60" s="27">
        <v>26.325952876593309</v>
      </c>
      <c r="AQ60" s="27">
        <v>32.532680730738733</v>
      </c>
      <c r="AR60" s="27">
        <v>32.532680730738733</v>
      </c>
      <c r="AS60" s="27">
        <v>34.365897027173823</v>
      </c>
      <c r="AT60" s="27">
        <v>343.65897027173827</v>
      </c>
      <c r="AU60" s="27">
        <v>205.83618268337477</v>
      </c>
      <c r="AV60" s="27">
        <v>5.1899999999999737</v>
      </c>
      <c r="AW60" s="27">
        <v>4.399999999999987</v>
      </c>
      <c r="AX60" s="27">
        <v>4.4000000000000083</v>
      </c>
      <c r="AY60" s="27">
        <v>5.0899999999999883</v>
      </c>
      <c r="AZ60" s="27">
        <v>35.064987027173835</v>
      </c>
      <c r="BA60" s="27">
        <v>26.395657076600706</v>
      </c>
      <c r="BB60" s="27">
        <v>13.506302358938909</v>
      </c>
      <c r="BC60" s="27">
        <v>33.86309367759862</v>
      </c>
      <c r="BD60" s="27">
        <v>143.16810580478915</v>
      </c>
      <c r="BE60" s="27">
        <v>142.49160827256355</v>
      </c>
      <c r="BF60" s="27">
        <v>25.03717859715842</v>
      </c>
      <c r="BG60" s="27">
        <v>35.03462619337855</v>
      </c>
      <c r="BH60" s="27">
        <v>24.257885319445336</v>
      </c>
      <c r="BI60" s="27">
        <v>26.738095359195842</v>
      </c>
      <c r="BJ60" s="27">
        <v>26.816960153528232</v>
      </c>
      <c r="BK60" s="27">
        <v>3.150000000000003</v>
      </c>
      <c r="BL60" s="27">
        <v>3.4600000000000093</v>
      </c>
      <c r="BM60" s="27">
        <v>5.2400000000000091</v>
      </c>
      <c r="BN60" s="27">
        <v>5.2000000000000082</v>
      </c>
      <c r="BO60" s="27">
        <v>23.69743841327027</v>
      </c>
      <c r="BP60" s="27">
        <v>-0.12798443749999996</v>
      </c>
      <c r="BQ60" s="27">
        <v>0.29479600829619423</v>
      </c>
      <c r="BR60" s="27">
        <v>68.628928853238094</v>
      </c>
      <c r="BS60" s="27">
        <v>58.663813314082184</v>
      </c>
      <c r="BT60" s="27">
        <v>30.757063351446202</v>
      </c>
      <c r="BU60" s="27">
        <v>23.69743841327027</v>
      </c>
    </row>
    <row r="61" spans="2:73" x14ac:dyDescent="0.25">
      <c r="B61" s="39">
        <v>47362</v>
      </c>
      <c r="C61" s="27">
        <v>1053.7510846595703</v>
      </c>
      <c r="D61" s="27">
        <v>1.2075132177147081</v>
      </c>
      <c r="E61" s="27">
        <v>1.2075132177147081</v>
      </c>
      <c r="F61" s="27">
        <v>1.1372428630016629</v>
      </c>
      <c r="G61" s="27">
        <v>1.1372428630016629</v>
      </c>
      <c r="H61" s="27">
        <v>7.09931310000003</v>
      </c>
      <c r="I61" s="27">
        <v>9.3041435116929918</v>
      </c>
      <c r="J61" s="27">
        <v>8.9776630930619277</v>
      </c>
      <c r="K61" s="27">
        <v>8.3228533659539004</v>
      </c>
      <c r="L61" s="27">
        <v>8.3459103733344637</v>
      </c>
      <c r="M61" s="27">
        <v>1.5351432854337439</v>
      </c>
      <c r="N61" s="27">
        <v>2.0837702141625405E-2</v>
      </c>
      <c r="O61" s="27">
        <v>9427.1121199569916</v>
      </c>
      <c r="P61" s="27">
        <v>117.42325077016994</v>
      </c>
      <c r="Q61" s="27">
        <v>1.5847861351197625</v>
      </c>
      <c r="R61" s="27">
        <v>1264.5625440708691</v>
      </c>
      <c r="S61" s="27">
        <v>597.9776364938557</v>
      </c>
      <c r="T61" s="27">
        <v>599.9776364938557</v>
      </c>
      <c r="U61" s="27">
        <v>647.60714285714312</v>
      </c>
      <c r="V61" s="27">
        <v>581.23033205060517</v>
      </c>
      <c r="W61" s="27">
        <v>789.72074999999973</v>
      </c>
      <c r="X61" s="27">
        <v>1211.2488410763433</v>
      </c>
      <c r="Y61" s="27">
        <v>650.00000000000057</v>
      </c>
      <c r="Z61" s="27">
        <v>0.12691428571428578</v>
      </c>
      <c r="AA61" s="27">
        <v>6.9142857142857703E-3</v>
      </c>
      <c r="AB61" s="27">
        <v>2.0795035405357147</v>
      </c>
      <c r="AC61" s="27">
        <v>0.15672776903814742</v>
      </c>
      <c r="AD61" s="27">
        <v>0.15672776903814742</v>
      </c>
      <c r="AE61" s="27">
        <v>2.0662879205984805</v>
      </c>
      <c r="AF61" s="27">
        <v>1.1223220354898888</v>
      </c>
      <c r="AG61" s="27">
        <v>2053.7876912361967</v>
      </c>
      <c r="AH61" s="27">
        <v>1414.5021185783489</v>
      </c>
      <c r="AI61" s="27">
        <v>1441.941930201815</v>
      </c>
      <c r="AJ61" s="27">
        <v>509.60714285714312</v>
      </c>
      <c r="AK61" s="27">
        <v>-1.3175810356123792</v>
      </c>
      <c r="AL61" s="27">
        <v>16.141891060523118</v>
      </c>
      <c r="AM61" s="27">
        <v>68.709565627673825</v>
      </c>
      <c r="AN61" s="27">
        <v>34.520643207072361</v>
      </c>
      <c r="AO61" s="27">
        <v>21.426326913770392</v>
      </c>
      <c r="AP61" s="27">
        <v>26.268079375428492</v>
      </c>
      <c r="AQ61" s="27">
        <v>32.539187266884881</v>
      </c>
      <c r="AR61" s="27">
        <v>32.539187266884881</v>
      </c>
      <c r="AS61" s="27">
        <v>34.32116320707236</v>
      </c>
      <c r="AT61" s="27">
        <v>343.21163207072368</v>
      </c>
      <c r="AU61" s="27">
        <v>205.81556607853869</v>
      </c>
      <c r="AV61" s="27">
        <v>5.1899999999999737</v>
      </c>
      <c r="AW61" s="27">
        <v>4.399999999999987</v>
      </c>
      <c r="AX61" s="27">
        <v>4.4000000000000083</v>
      </c>
      <c r="AY61" s="27">
        <v>5.0899999999999883</v>
      </c>
      <c r="AZ61" s="27">
        <v>35.019343207072374</v>
      </c>
      <c r="BA61" s="27">
        <v>26.319170860051806</v>
      </c>
      <c r="BB61" s="27">
        <v>13.211796877402099</v>
      </c>
      <c r="BC61" s="27">
        <v>33.794634982202687</v>
      </c>
      <c r="BD61" s="27">
        <v>142.16752998546656</v>
      </c>
      <c r="BE61" s="27">
        <v>141.2861197948825</v>
      </c>
      <c r="BF61" s="27">
        <v>24.741658235112922</v>
      </c>
      <c r="BG61" s="27">
        <v>35.031588659977693</v>
      </c>
      <c r="BH61" s="27">
        <v>24.212043000809917</v>
      </c>
      <c r="BI61" s="27">
        <v>26.545291867371894</v>
      </c>
      <c r="BJ61" s="27">
        <v>26.86522585523441</v>
      </c>
      <c r="BK61" s="27">
        <v>3.150000000000003</v>
      </c>
      <c r="BL61" s="27">
        <v>3.4600000000000093</v>
      </c>
      <c r="BM61" s="27">
        <v>5.2400000000000091</v>
      </c>
      <c r="BN61" s="27">
        <v>5.2000000000000082</v>
      </c>
      <c r="BO61" s="27">
        <v>23.770688048409504</v>
      </c>
      <c r="BP61" s="27">
        <v>-9.8615624999999971E-2</v>
      </c>
      <c r="BQ61" s="27">
        <v>0.27838649161843004</v>
      </c>
      <c r="BR61" s="27">
        <v>68.85555255477955</v>
      </c>
      <c r="BS61" s="27">
        <v>58.886630113349824</v>
      </c>
      <c r="BT61" s="27">
        <v>30.913128442573825</v>
      </c>
      <c r="BU61" s="27">
        <v>23.770688048409504</v>
      </c>
    </row>
    <row r="62" spans="2:73" x14ac:dyDescent="0.25">
      <c r="B62" s="39">
        <v>47392</v>
      </c>
      <c r="C62" s="27">
        <v>1049.5550164237397</v>
      </c>
      <c r="D62" s="27">
        <v>1.2075132177147081</v>
      </c>
      <c r="E62" s="27">
        <v>1.2075132177147081</v>
      </c>
      <c r="F62" s="27">
        <v>1.1372428630016629</v>
      </c>
      <c r="G62" s="27">
        <v>1.1372428630016629</v>
      </c>
      <c r="H62" s="27">
        <v>7.1718210000000306</v>
      </c>
      <c r="I62" s="27">
        <v>9.5085512344541936</v>
      </c>
      <c r="J62" s="27">
        <v>9.1828779859493039</v>
      </c>
      <c r="K62" s="27">
        <v>8.4380948993126896</v>
      </c>
      <c r="L62" s="27">
        <v>8.4606472614066135</v>
      </c>
      <c r="M62" s="27">
        <v>1.5157737692842637</v>
      </c>
      <c r="N62" s="27">
        <v>8.1860939468180738E-3</v>
      </c>
      <c r="O62" s="27">
        <v>9363.9364447135504</v>
      </c>
      <c r="P62" s="27">
        <v>116.61281273181044</v>
      </c>
      <c r="Q62" s="27">
        <v>1.5846965021897068</v>
      </c>
      <c r="R62" s="27">
        <v>1264.5625440708691</v>
      </c>
      <c r="S62" s="27">
        <v>597.92750978303775</v>
      </c>
      <c r="T62" s="27">
        <v>599.92750978303775</v>
      </c>
      <c r="U62" s="27">
        <v>647.60714285714312</v>
      </c>
      <c r="V62" s="27">
        <v>581.19790844535407</v>
      </c>
      <c r="W62" s="27">
        <v>789.72074999999973</v>
      </c>
      <c r="X62" s="27">
        <v>1211.268226896319</v>
      </c>
      <c r="Y62" s="27">
        <v>650.00000000000057</v>
      </c>
      <c r="Z62" s="27">
        <v>0.12691428571428578</v>
      </c>
      <c r="AA62" s="27">
        <v>6.9142857142857703E-3</v>
      </c>
      <c r="AB62" s="27">
        <v>2.0670848869642864</v>
      </c>
      <c r="AC62" s="27">
        <v>0.15672776903814742</v>
      </c>
      <c r="AD62" s="27">
        <v>0.15672776903814742</v>
      </c>
      <c r="AE62" s="27">
        <v>2.0661147097445265</v>
      </c>
      <c r="AF62" s="27">
        <v>1.1223220354898888</v>
      </c>
      <c r="AG62" s="27">
        <v>2053.6155282397949</v>
      </c>
      <c r="AH62" s="27">
        <v>1414.3835450158574</v>
      </c>
      <c r="AI62" s="27">
        <v>1441.821056440423</v>
      </c>
      <c r="AJ62" s="27">
        <v>510.60714285714312</v>
      </c>
      <c r="AK62" s="27">
        <v>-1.317470586659909</v>
      </c>
      <c r="AL62" s="27">
        <v>16.343149666912915</v>
      </c>
      <c r="AM62" s="27">
        <v>68.92210813942495</v>
      </c>
      <c r="AN62" s="27">
        <v>34.479110450055636</v>
      </c>
      <c r="AO62" s="27">
        <v>21.433098906352761</v>
      </c>
      <c r="AP62" s="27">
        <v>26.220878919530232</v>
      </c>
      <c r="AQ62" s="27">
        <v>32.545693803031028</v>
      </c>
      <c r="AR62" s="27">
        <v>32.545693803031028</v>
      </c>
      <c r="AS62" s="27">
        <v>34.279870450055633</v>
      </c>
      <c r="AT62" s="27">
        <v>342.79870450055637</v>
      </c>
      <c r="AU62" s="27">
        <v>205.83618268337477</v>
      </c>
      <c r="AV62" s="27">
        <v>5.1899999999999737</v>
      </c>
      <c r="AW62" s="27">
        <v>4.399999999999987</v>
      </c>
      <c r="AX62" s="27">
        <v>4.4000000000000083</v>
      </c>
      <c r="AY62" s="27">
        <v>5.0899999999999883</v>
      </c>
      <c r="AZ62" s="27">
        <v>34.977210450055644</v>
      </c>
      <c r="BA62" s="27">
        <v>26.234772276273706</v>
      </c>
      <c r="BB62" s="27">
        <v>12.898923834230764</v>
      </c>
      <c r="BC62" s="27">
        <v>33.763828569274516</v>
      </c>
      <c r="BD62" s="27">
        <v>141.08119052448771</v>
      </c>
      <c r="BE62" s="27">
        <v>140.10933342381287</v>
      </c>
      <c r="BF62" s="27">
        <v>24.428709828337393</v>
      </c>
      <c r="BG62" s="27">
        <v>35.028652064682014</v>
      </c>
      <c r="BH62" s="27">
        <v>24.166277904506906</v>
      </c>
      <c r="BI62" s="27">
        <v>26.349810549272615</v>
      </c>
      <c r="BJ62" s="27">
        <v>26.913491556940592</v>
      </c>
      <c r="BK62" s="27">
        <v>3.150000000000003</v>
      </c>
      <c r="BL62" s="27">
        <v>3.4600000000000093</v>
      </c>
      <c r="BM62" s="27">
        <v>5.2400000000000091</v>
      </c>
      <c r="BN62" s="27">
        <v>5.2000000000000082</v>
      </c>
      <c r="BO62" s="27">
        <v>23.851026357917053</v>
      </c>
      <c r="BP62" s="27">
        <v>-6.7765124999999982E-2</v>
      </c>
      <c r="BQ62" s="27">
        <v>0.24866307660111092</v>
      </c>
      <c r="BR62" s="27">
        <v>69.089174825995428</v>
      </c>
      <c r="BS62" s="27">
        <v>59.115420896707519</v>
      </c>
      <c r="BT62" s="27">
        <v>31.069193533701455</v>
      </c>
      <c r="BU62" s="27">
        <v>23.851026357917053</v>
      </c>
    </row>
    <row r="63" spans="2:73" x14ac:dyDescent="0.25">
      <c r="B63" s="39">
        <v>47423</v>
      </c>
      <c r="C63" s="27">
        <v>1022.568302603726</v>
      </c>
      <c r="D63" s="27">
        <v>1.207513217714709</v>
      </c>
      <c r="E63" s="27">
        <v>1.207513217714709</v>
      </c>
      <c r="F63" s="27">
        <v>1.1372428630016636</v>
      </c>
      <c r="G63" s="27">
        <v>1.1372428630016636</v>
      </c>
      <c r="H63" s="27">
        <v>7.5092792000000186</v>
      </c>
      <c r="I63" s="27">
        <v>9.6290280767614735</v>
      </c>
      <c r="J63" s="27">
        <v>9.3029018170066387</v>
      </c>
      <c r="K63" s="27">
        <v>8.60683379285061</v>
      </c>
      <c r="L63" s="27">
        <v>8.6294631953431225</v>
      </c>
      <c r="M63" s="27">
        <v>1.5426979491758368</v>
      </c>
      <c r="N63" s="27">
        <v>-4.1239428385101203E-2</v>
      </c>
      <c r="O63" s="27">
        <v>9426.7952289995665</v>
      </c>
      <c r="P63" s="27">
        <v>115.78257179513299</v>
      </c>
      <c r="Q63" s="27">
        <v>1.7237324206581162</v>
      </c>
      <c r="R63" s="27">
        <v>1271.4925638378891</v>
      </c>
      <c r="S63" s="27">
        <v>599.46827206325736</v>
      </c>
      <c r="T63" s="27">
        <v>601.46827206325736</v>
      </c>
      <c r="U63" s="27">
        <v>655.00000000000045</v>
      </c>
      <c r="V63" s="27">
        <v>581.16448073493359</v>
      </c>
      <c r="W63" s="27">
        <v>793.39285714285677</v>
      </c>
      <c r="X63" s="27">
        <v>1209.4758163590041</v>
      </c>
      <c r="Y63" s="27">
        <v>650.00000000000114</v>
      </c>
      <c r="Z63" s="27">
        <v>9.7043749999999845E-2</v>
      </c>
      <c r="AA63" s="27">
        <v>-2.2956249999999793E-2</v>
      </c>
      <c r="AB63" s="27">
        <v>2.0878985425000001</v>
      </c>
      <c r="AC63" s="27">
        <v>0.15672776903814742</v>
      </c>
      <c r="AD63" s="27">
        <v>0.15672776903814742</v>
      </c>
      <c r="AE63" s="27">
        <v>2.0659361111601533</v>
      </c>
      <c r="AF63" s="27">
        <v>1.1223220354898888</v>
      </c>
      <c r="AG63" s="27">
        <v>2051.8019451738637</v>
      </c>
      <c r="AH63" s="27">
        <v>1412.5715866814726</v>
      </c>
      <c r="AI63" s="27">
        <v>1441.6964228959323</v>
      </c>
      <c r="AJ63" s="27">
        <v>519.00000000000045</v>
      </c>
      <c r="AK63" s="27">
        <v>-1.3175890003911805</v>
      </c>
      <c r="AL63" s="27">
        <v>15.756688284869865</v>
      </c>
      <c r="AM63" s="27">
        <v>68.142624302030924</v>
      </c>
      <c r="AN63" s="27">
        <v>34.436307514913629</v>
      </c>
      <c r="AO63" s="27">
        <v>21.442234996738758</v>
      </c>
      <c r="AP63" s="27">
        <v>26.530004554164581</v>
      </c>
      <c r="AQ63" s="27">
        <v>32.553694581303773</v>
      </c>
      <c r="AR63" s="27">
        <v>32.553694581303773</v>
      </c>
      <c r="AS63" s="27">
        <v>34.236507514913626</v>
      </c>
      <c r="AT63" s="27">
        <v>342.36507514913637</v>
      </c>
      <c r="AU63" s="27">
        <v>206.02165581562005</v>
      </c>
      <c r="AV63" s="27">
        <v>5.1897699999999638</v>
      </c>
      <c r="AW63" s="27">
        <v>4.4001187999999853</v>
      </c>
      <c r="AX63" s="27">
        <v>4.4001188000000102</v>
      </c>
      <c r="AY63" s="27">
        <v>5.0901031999999793</v>
      </c>
      <c r="AZ63" s="27">
        <v>34.935807514913641</v>
      </c>
      <c r="BA63" s="27">
        <v>26.138120294647404</v>
      </c>
      <c r="BB63" s="27">
        <v>11.930973659757461</v>
      </c>
      <c r="BC63" s="27">
        <v>33.754556376406498</v>
      </c>
      <c r="BD63" s="27">
        <v>139.88520025534137</v>
      </c>
      <c r="BE63" s="27">
        <v>138.88516494863507</v>
      </c>
      <c r="BF63" s="27">
        <v>24.08603006909226</v>
      </c>
      <c r="BG63" s="27">
        <v>35.024825700608972</v>
      </c>
      <c r="BH63" s="27">
        <v>24.119694678571854</v>
      </c>
      <c r="BI63" s="27">
        <v>26.146849107908867</v>
      </c>
      <c r="BJ63" s="27">
        <v>26.824917690889471</v>
      </c>
      <c r="BK63" s="27">
        <v>3.1500414000000028</v>
      </c>
      <c r="BL63" s="27">
        <v>3.4599640000000074</v>
      </c>
      <c r="BM63" s="27">
        <v>5.2401912000000026</v>
      </c>
      <c r="BN63" s="27">
        <v>5.2002000000000121</v>
      </c>
      <c r="BO63" s="27">
        <v>23.596073422194934</v>
      </c>
      <c r="BP63" s="27">
        <v>5.7187500000000002E-2</v>
      </c>
      <c r="BQ63" s="27">
        <v>0.53019677909843632</v>
      </c>
      <c r="BR63" s="27">
        <v>69.062980332231746</v>
      </c>
      <c r="BS63" s="27">
        <v>59.082295124993173</v>
      </c>
      <c r="BT63" s="27">
        <v>31.309423991978342</v>
      </c>
      <c r="BU63" s="27">
        <v>23.596073422194934</v>
      </c>
    </row>
    <row r="64" spans="2:73" x14ac:dyDescent="0.25">
      <c r="B64" s="39">
        <v>47453</v>
      </c>
      <c r="C64" s="27">
        <v>1019.5051923612785</v>
      </c>
      <c r="D64" s="27">
        <v>1.207513217714709</v>
      </c>
      <c r="E64" s="27">
        <v>1.207513217714709</v>
      </c>
      <c r="F64" s="27">
        <v>1.1372428630016636</v>
      </c>
      <c r="G64" s="27">
        <v>1.1372428630016636</v>
      </c>
      <c r="H64" s="27">
        <v>7.5601509600000192</v>
      </c>
      <c r="I64" s="27">
        <v>9.7510723856336021</v>
      </c>
      <c r="J64" s="27">
        <v>9.4254333434692796</v>
      </c>
      <c r="K64" s="27">
        <v>8.7454311135415708</v>
      </c>
      <c r="L64" s="27">
        <v>8.7684249211835006</v>
      </c>
      <c r="M64" s="27">
        <v>1.5353549933291455</v>
      </c>
      <c r="N64" s="27">
        <v>-8.6219784673471508E-2</v>
      </c>
      <c r="O64" s="27">
        <v>9408.1927944376766</v>
      </c>
      <c r="P64" s="27">
        <v>114.98884103312956</v>
      </c>
      <c r="Q64" s="27">
        <v>1.7237821180767763</v>
      </c>
      <c r="R64" s="27">
        <v>1270.729897099608</v>
      </c>
      <c r="S64" s="27">
        <v>599.4182934604022</v>
      </c>
      <c r="T64" s="27">
        <v>601.4182934604022</v>
      </c>
      <c r="U64" s="27">
        <v>655.00000000000045</v>
      </c>
      <c r="V64" s="27">
        <v>581.13224518661502</v>
      </c>
      <c r="W64" s="27">
        <v>793.39285714285677</v>
      </c>
      <c r="X64" s="27">
        <v>1208.6495731116877</v>
      </c>
      <c r="Y64" s="27">
        <v>650.00000000000114</v>
      </c>
      <c r="Z64" s="27">
        <v>9.7043749999999845E-2</v>
      </c>
      <c r="AA64" s="27">
        <v>-2.2956249999999793E-2</v>
      </c>
      <c r="AB64" s="27">
        <v>2.0762389575000002</v>
      </c>
      <c r="AC64" s="27">
        <v>0.15672776903814742</v>
      </c>
      <c r="AD64" s="27">
        <v>0.15672776903814742</v>
      </c>
      <c r="AE64" s="27">
        <v>2.0657638708511397</v>
      </c>
      <c r="AF64" s="27">
        <v>1.1223220354898888</v>
      </c>
      <c r="AG64" s="27">
        <v>2050.8103949966171</v>
      </c>
      <c r="AH64" s="27">
        <v>1411.8889498361175</v>
      </c>
      <c r="AI64" s="27">
        <v>1441.576226421297</v>
      </c>
      <c r="AJ64" s="27">
        <v>520.00000000000045</v>
      </c>
      <c r="AK64" s="27">
        <v>-1.3174791509455204</v>
      </c>
      <c r="AL64" s="27">
        <v>15.940532163470239</v>
      </c>
      <c r="AM64" s="27">
        <v>68.341661051681172</v>
      </c>
      <c r="AN64" s="27">
        <v>34.394942580961782</v>
      </c>
      <c r="AO64" s="27">
        <v>21.451120585546697</v>
      </c>
      <c r="AP64" s="27">
        <v>26.493389144423979</v>
      </c>
      <c r="AQ64" s="27">
        <v>32.556944750491205</v>
      </c>
      <c r="AR64" s="27">
        <v>32.556944750491205</v>
      </c>
      <c r="AS64" s="27">
        <v>34.195382580961777</v>
      </c>
      <c r="AT64" s="27">
        <v>341.95382580961791</v>
      </c>
      <c r="AU64" s="27">
        <v>206.10413871255355</v>
      </c>
      <c r="AV64" s="27">
        <v>5.1897699999999638</v>
      </c>
      <c r="AW64" s="27">
        <v>4.4001187999999853</v>
      </c>
      <c r="AX64" s="27">
        <v>4.4001188000000102</v>
      </c>
      <c r="AY64" s="27">
        <v>5.0901031999999793</v>
      </c>
      <c r="AZ64" s="27">
        <v>34.893842580961795</v>
      </c>
      <c r="BA64" s="27">
        <v>26.042880180213469</v>
      </c>
      <c r="BB64" s="27">
        <v>11.630864682892145</v>
      </c>
      <c r="BC64" s="27">
        <v>33.761176864074713</v>
      </c>
      <c r="BD64" s="27">
        <v>138.68052967696852</v>
      </c>
      <c r="BE64" s="27">
        <v>137.71325884390279</v>
      </c>
      <c r="BF64" s="27">
        <v>23.741322455891801</v>
      </c>
      <c r="BG64" s="27">
        <v>35.021905626377624</v>
      </c>
      <c r="BH64" s="27">
        <v>24.07660567124643</v>
      </c>
      <c r="BI64" s="27">
        <v>25.959703971144691</v>
      </c>
      <c r="BJ64" s="27">
        <v>26.878793805954523</v>
      </c>
      <c r="BK64" s="27">
        <v>3.1500414000000028</v>
      </c>
      <c r="BL64" s="27">
        <v>3.4599640000000074</v>
      </c>
      <c r="BM64" s="27">
        <v>5.2401912000000026</v>
      </c>
      <c r="BN64" s="27">
        <v>5.2002000000000121</v>
      </c>
      <c r="BO64" s="27">
        <v>23.666967984304684</v>
      </c>
      <c r="BP64" s="27">
        <v>5.7187500000000002E-2</v>
      </c>
      <c r="BQ64" s="27">
        <v>0.4570423589677331</v>
      </c>
      <c r="BR64" s="27">
        <v>69.278559695495034</v>
      </c>
      <c r="BS64" s="27">
        <v>59.290431383398726</v>
      </c>
      <c r="BT64" s="27">
        <v>31.447489201002902</v>
      </c>
      <c r="BU64" s="27">
        <v>23.666967984304684</v>
      </c>
    </row>
    <row r="65" spans="2:73" x14ac:dyDescent="0.25">
      <c r="B65" s="39">
        <v>47484</v>
      </c>
      <c r="C65" s="27">
        <v>1022.0577842299846</v>
      </c>
      <c r="D65" s="27">
        <v>1.207513217714709</v>
      </c>
      <c r="E65" s="27">
        <v>1.207513217714709</v>
      </c>
      <c r="F65" s="27">
        <v>1.1372428630016636</v>
      </c>
      <c r="G65" s="27">
        <v>1.1372428630016636</v>
      </c>
      <c r="H65" s="27">
        <v>7.6117820000000185</v>
      </c>
      <c r="I65" s="27">
        <v>9.7531966831964709</v>
      </c>
      <c r="J65" s="27">
        <v>9.4274817809997593</v>
      </c>
      <c r="K65" s="27">
        <v>8.9236543595378173</v>
      </c>
      <c r="L65" s="27">
        <v>8.9462503772460451</v>
      </c>
      <c r="M65" s="27">
        <v>1.5057727534244671</v>
      </c>
      <c r="N65" s="27">
        <v>-8.2714656314360757E-2</v>
      </c>
      <c r="O65" s="27">
        <v>9417.1061854458057</v>
      </c>
      <c r="P65" s="27">
        <v>114.18606690129069</v>
      </c>
      <c r="Q65" s="27">
        <v>1.6887526574633986</v>
      </c>
      <c r="R65" s="27">
        <v>1271.1112304687485</v>
      </c>
      <c r="S65" s="27">
        <v>599.36690683800327</v>
      </c>
      <c r="T65" s="27">
        <v>601.36690683800327</v>
      </c>
      <c r="U65" s="27">
        <v>655.00000000000045</v>
      </c>
      <c r="V65" s="27">
        <v>580.98318940838328</v>
      </c>
      <c r="W65" s="27">
        <v>792.20276785714248</v>
      </c>
      <c r="X65" s="27">
        <v>1208.9086312136335</v>
      </c>
      <c r="Y65" s="27">
        <v>650.00000000000114</v>
      </c>
      <c r="Z65" s="27">
        <v>9.7043749999999845E-2</v>
      </c>
      <c r="AA65" s="27">
        <v>-2.2956249999999793E-2</v>
      </c>
      <c r="AB65" s="27">
        <v>2.0931037143750006</v>
      </c>
      <c r="AC65" s="27">
        <v>0.15672776903814742</v>
      </c>
      <c r="AD65" s="27">
        <v>0.15672776903814742</v>
      </c>
      <c r="AE65" s="27">
        <v>2.065586778111137</v>
      </c>
      <c r="AF65" s="27">
        <v>1.1223220354898888</v>
      </c>
      <c r="AG65" s="27">
        <v>2051.0447931391104</v>
      </c>
      <c r="AH65" s="27">
        <v>1412.0503222126449</v>
      </c>
      <c r="AI65" s="27">
        <v>1441.4526437178417</v>
      </c>
      <c r="AJ65" s="27">
        <v>521.00000000000045</v>
      </c>
      <c r="AK65" s="27">
        <v>-1.3173662067721668</v>
      </c>
      <c r="AL65" s="27">
        <v>15.859704251326971</v>
      </c>
      <c r="AM65" s="27">
        <v>68.274392186096463</v>
      </c>
      <c r="AN65" s="27">
        <v>34.353577647009935</v>
      </c>
      <c r="AO65" s="27">
        <v>21.457819511997844</v>
      </c>
      <c r="AP65" s="27">
        <v>26.459363521152969</v>
      </c>
      <c r="AQ65" s="27">
        <v>32.560194919678629</v>
      </c>
      <c r="AR65" s="27">
        <v>32.560194919678629</v>
      </c>
      <c r="AS65" s="27">
        <v>34.154257647009928</v>
      </c>
      <c r="AT65" s="27">
        <v>341.54257647009939</v>
      </c>
      <c r="AU65" s="27">
        <v>206.20724233372039</v>
      </c>
      <c r="AV65" s="27">
        <v>5.6501267999999607</v>
      </c>
      <c r="AW65" s="27">
        <v>5.4198187999999821</v>
      </c>
      <c r="AX65" s="27">
        <v>5.4198188000000123</v>
      </c>
      <c r="AY65" s="27">
        <v>5.5498169999999778</v>
      </c>
      <c r="AZ65" s="27">
        <v>34.85187764700995</v>
      </c>
      <c r="BA65" s="27">
        <v>25.9397033895767</v>
      </c>
      <c r="BB65" s="27">
        <v>11.790135208057903</v>
      </c>
      <c r="BC65" s="27">
        <v>33.781038327079365</v>
      </c>
      <c r="BD65" s="27">
        <v>137.40415251654969</v>
      </c>
      <c r="BE65" s="27">
        <v>136.49847812558278</v>
      </c>
      <c r="BF65" s="27">
        <v>23.379108333902785</v>
      </c>
      <c r="BG65" s="27">
        <v>35.018903286509548</v>
      </c>
      <c r="BH65" s="27">
        <v>24.031050902779654</v>
      </c>
      <c r="BI65" s="27">
        <v>25.799293853918257</v>
      </c>
      <c r="BJ65" s="27">
        <v>26.938057532526081</v>
      </c>
      <c r="BK65" s="27">
        <v>3.6000014000000036</v>
      </c>
      <c r="BL65" s="27">
        <v>3.5101600000000075</v>
      </c>
      <c r="BM65" s="27">
        <v>5.6999428000000032</v>
      </c>
      <c r="BN65" s="27">
        <v>5.2499550000000124</v>
      </c>
      <c r="BO65" s="27">
        <v>23.636247007390459</v>
      </c>
      <c r="BP65" s="27">
        <v>5.7187500000000002E-2</v>
      </c>
      <c r="BQ65" s="27">
        <v>0.49361956903308468</v>
      </c>
      <c r="BR65" s="27">
        <v>69.16196148048104</v>
      </c>
      <c r="BS65" s="27">
        <v>59.178826675850978</v>
      </c>
      <c r="BT65" s="27">
        <v>31.375318750830974</v>
      </c>
      <c r="BU65" s="27">
        <v>23.636247007390459</v>
      </c>
    </row>
    <row r="66" spans="2:73" x14ac:dyDescent="0.25">
      <c r="B66" s="39">
        <v>47515</v>
      </c>
      <c r="C66" s="27">
        <v>1022.0577842299846</v>
      </c>
      <c r="D66" s="27">
        <v>1.207513217714709</v>
      </c>
      <c r="E66" s="27">
        <v>1.207513217714709</v>
      </c>
      <c r="F66" s="27">
        <v>1.1372428630016636</v>
      </c>
      <c r="G66" s="27">
        <v>1.1372428630016636</v>
      </c>
      <c r="H66" s="27">
        <v>7.6763208000000187</v>
      </c>
      <c r="I66" s="27">
        <v>9.8229694571135528</v>
      </c>
      <c r="J66" s="27">
        <v>9.497657614067144</v>
      </c>
      <c r="K66" s="27">
        <v>9.037425125490671</v>
      </c>
      <c r="L66" s="27">
        <v>9.0594549417875445</v>
      </c>
      <c r="M66" s="27">
        <v>1.5156973277156078</v>
      </c>
      <c r="N66" s="27">
        <v>-6.5087047148360153E-2</v>
      </c>
      <c r="O66" s="27">
        <v>9449.6691437358022</v>
      </c>
      <c r="P66" s="27">
        <v>113.39349736281645</v>
      </c>
      <c r="Q66" s="27">
        <v>1.6991792950660967</v>
      </c>
      <c r="R66" s="27">
        <v>1271.619674960936</v>
      </c>
      <c r="S66" s="27">
        <v>599.31587903444597</v>
      </c>
      <c r="T66" s="27">
        <v>601.31587903444597</v>
      </c>
      <c r="U66" s="27">
        <v>655.00000000000045</v>
      </c>
      <c r="V66" s="27">
        <v>580.95027126701575</v>
      </c>
      <c r="W66" s="27">
        <v>792.20276785714248</v>
      </c>
      <c r="X66" s="27">
        <v>1209.2892316452562</v>
      </c>
      <c r="Y66" s="27">
        <v>650.00000000000114</v>
      </c>
      <c r="Z66" s="27">
        <v>9.7043749999999845E-2</v>
      </c>
      <c r="AA66" s="27">
        <v>-2.2956249999999793E-2</v>
      </c>
      <c r="AB66" s="27">
        <v>2.0835261981250004</v>
      </c>
      <c r="AC66" s="27">
        <v>0.15672776903814742</v>
      </c>
      <c r="AD66" s="27">
        <v>0.15672776903814742</v>
      </c>
      <c r="AE66" s="27">
        <v>2.0654109219616874</v>
      </c>
      <c r="AF66" s="27">
        <v>1.1223220354898888</v>
      </c>
      <c r="AG66" s="27">
        <v>2051.2803490735901</v>
      </c>
      <c r="AH66" s="27">
        <v>1412.3536846864486</v>
      </c>
      <c r="AI66" s="27">
        <v>1441.3299239588735</v>
      </c>
      <c r="AJ66" s="27">
        <v>522.00000000000045</v>
      </c>
      <c r="AK66" s="27">
        <v>-1.3172540512573305</v>
      </c>
      <c r="AL66" s="27">
        <v>16.02294493663592</v>
      </c>
      <c r="AM66" s="27">
        <v>68.582426723466583</v>
      </c>
      <c r="AN66" s="27">
        <v>34.312212713058081</v>
      </c>
      <c r="AO66" s="27">
        <v>21.455992675403539</v>
      </c>
      <c r="AP66" s="27">
        <v>26.4280051397192</v>
      </c>
      <c r="AQ66" s="27">
        <v>32.560194919678629</v>
      </c>
      <c r="AR66" s="27">
        <v>32.560194919678629</v>
      </c>
      <c r="AS66" s="27">
        <v>34.113132713058079</v>
      </c>
      <c r="AT66" s="27">
        <v>341.13132713058087</v>
      </c>
      <c r="AU66" s="27">
        <v>206.31034595488723</v>
      </c>
      <c r="AV66" s="27">
        <v>5.6501267999999607</v>
      </c>
      <c r="AW66" s="27">
        <v>5.4198187999999821</v>
      </c>
      <c r="AX66" s="27">
        <v>5.4198188000000123</v>
      </c>
      <c r="AY66" s="27">
        <v>5.5498169999999778</v>
      </c>
      <c r="AZ66" s="27">
        <v>34.81340979088742</v>
      </c>
      <c r="BA66" s="27">
        <v>25.833881040205657</v>
      </c>
      <c r="BB66" s="27">
        <v>11.609781940513356</v>
      </c>
      <c r="BC66" s="27">
        <v>33.814140765420454</v>
      </c>
      <c r="BD66" s="27">
        <v>136.11343403972165</v>
      </c>
      <c r="BE66" s="27">
        <v>135.28369740726276</v>
      </c>
      <c r="BF66" s="27">
        <v>23.009466665287011</v>
      </c>
      <c r="BG66" s="27">
        <v>35.015921911166146</v>
      </c>
      <c r="BH66" s="27">
        <v>23.987933898733505</v>
      </c>
      <c r="BI66" s="27">
        <v>25.753844320704104</v>
      </c>
      <c r="BJ66" s="27">
        <v>26.997321259097639</v>
      </c>
      <c r="BK66" s="27">
        <v>3.6000014000000036</v>
      </c>
      <c r="BL66" s="27">
        <v>3.5101600000000075</v>
      </c>
      <c r="BM66" s="27">
        <v>5.6999428000000032</v>
      </c>
      <c r="BN66" s="27">
        <v>5.2499550000000124</v>
      </c>
      <c r="BO66" s="27">
        <v>23.709504721570536</v>
      </c>
      <c r="BP66" s="27">
        <v>5.7187500000000002E-2</v>
      </c>
      <c r="BQ66" s="27">
        <v>0.49361956903308468</v>
      </c>
      <c r="BR66" s="27">
        <v>69.405035159757148</v>
      </c>
      <c r="BS66" s="27">
        <v>59.416400949645393</v>
      </c>
      <c r="BT66" s="27">
        <v>31.547900262111675</v>
      </c>
      <c r="BU66" s="27">
        <v>23.709504721570536</v>
      </c>
    </row>
    <row r="67" spans="2:73" x14ac:dyDescent="0.25">
      <c r="B67" s="39">
        <v>47543</v>
      </c>
      <c r="C67" s="27">
        <v>1017.4631188663135</v>
      </c>
      <c r="D67" s="27">
        <v>1.207513217714709</v>
      </c>
      <c r="E67" s="27">
        <v>1.207513217714709</v>
      </c>
      <c r="F67" s="27">
        <v>1.1372428630016636</v>
      </c>
      <c r="G67" s="27">
        <v>1.1372428630016636</v>
      </c>
      <c r="H67" s="27">
        <v>7.6064670400000196</v>
      </c>
      <c r="I67" s="27">
        <v>9.7099464261410624</v>
      </c>
      <c r="J67" s="27">
        <v>9.3856933474540796</v>
      </c>
      <c r="K67" s="27">
        <v>8.857742492794209</v>
      </c>
      <c r="L67" s="27">
        <v>8.8801663333382699</v>
      </c>
      <c r="M67" s="27">
        <v>1.5380521108178726</v>
      </c>
      <c r="N67" s="27">
        <v>-2.7116947578211346E-2</v>
      </c>
      <c r="O67" s="27">
        <v>9495.4197330415518</v>
      </c>
      <c r="P67" s="27">
        <v>112.67925892207032</v>
      </c>
      <c r="Q67" s="27">
        <v>1.722665895932229</v>
      </c>
      <c r="R67" s="27">
        <v>1271.1112304687485</v>
      </c>
      <c r="S67" s="27">
        <v>599.27019913765105</v>
      </c>
      <c r="T67" s="27">
        <v>601.27019913765105</v>
      </c>
      <c r="U67" s="27">
        <v>655.00000000000045</v>
      </c>
      <c r="V67" s="27">
        <v>580.92079410280758</v>
      </c>
      <c r="W67" s="27">
        <v>792.20276785714248</v>
      </c>
      <c r="X67" s="27">
        <v>1208.7135741086668</v>
      </c>
      <c r="Y67" s="27">
        <v>650.00000000000114</v>
      </c>
      <c r="Z67" s="27">
        <v>9.7043749999999845E-2</v>
      </c>
      <c r="AA67" s="27">
        <v>-2.2956249999999793E-2</v>
      </c>
      <c r="AB67" s="27">
        <v>2.0741568887500001</v>
      </c>
      <c r="AC67" s="27">
        <v>0.15672776903814742</v>
      </c>
      <c r="AD67" s="27">
        <v>0.15672776903814742</v>
      </c>
      <c r="AE67" s="27">
        <v>2.0652534962016587</v>
      </c>
      <c r="AF67" s="27">
        <v>1.1223220354898888</v>
      </c>
      <c r="AG67" s="27">
        <v>2050.713857575266</v>
      </c>
      <c r="AH67" s="27">
        <v>1411.822488246697</v>
      </c>
      <c r="AI67" s="27">
        <v>1441.2200656946807</v>
      </c>
      <c r="AJ67" s="27">
        <v>523.00000000000045</v>
      </c>
      <c r="AK67" s="27">
        <v>-1.3171536500645387</v>
      </c>
      <c r="AL67" s="27">
        <v>16.16716728967587</v>
      </c>
      <c r="AM67" s="27">
        <v>68.836444648392458</v>
      </c>
      <c r="AN67" s="27">
        <v>34.277741934764876</v>
      </c>
      <c r="AO67" s="27">
        <v>21.441552548983953</v>
      </c>
      <c r="AP67" s="27">
        <v>26.399533055298267</v>
      </c>
      <c r="AQ67" s="27">
        <v>32.49844170511745</v>
      </c>
      <c r="AR67" s="27">
        <v>32.49844170511745</v>
      </c>
      <c r="AS67" s="27">
        <v>34.075434856935551</v>
      </c>
      <c r="AT67" s="27">
        <v>340.75434856935561</v>
      </c>
      <c r="AU67" s="27">
        <v>206.41344957605409</v>
      </c>
      <c r="AV67" s="27">
        <v>5.6501267999999607</v>
      </c>
      <c r="AW67" s="27">
        <v>5.4198187999999821</v>
      </c>
      <c r="AX67" s="27">
        <v>5.4198188000000123</v>
      </c>
      <c r="AY67" s="27">
        <v>5.5498169999999778</v>
      </c>
      <c r="AZ67" s="27">
        <v>34.77494193476489</v>
      </c>
      <c r="BA67" s="27">
        <v>25.738640925771719</v>
      </c>
      <c r="BB67" s="27">
        <v>11.435437294732743</v>
      </c>
      <c r="BC67" s="27">
        <v>33.847243203761536</v>
      </c>
      <c r="BD67" s="27">
        <v>134.9374460941672</v>
      </c>
      <c r="BE67" s="27">
        <v>134.21183206756862</v>
      </c>
      <c r="BF67" s="27">
        <v>22.677602219090872</v>
      </c>
      <c r="BG67" s="27">
        <v>35.013252995232101</v>
      </c>
      <c r="BH67" s="27">
        <v>23.947453337315771</v>
      </c>
      <c r="BI67" s="27">
        <v>25.74582381484278</v>
      </c>
      <c r="BJ67" s="27">
        <v>27.05119737416269</v>
      </c>
      <c r="BK67" s="27">
        <v>3.6000014000000036</v>
      </c>
      <c r="BL67" s="27">
        <v>3.5101600000000075</v>
      </c>
      <c r="BM67" s="27">
        <v>5.6999428000000032</v>
      </c>
      <c r="BN67" s="27">
        <v>5.2499550000000124</v>
      </c>
      <c r="BO67" s="27">
        <v>23.778036131609959</v>
      </c>
      <c r="BP67" s="27">
        <v>5.7187500000000002E-2</v>
      </c>
      <c r="BQ67" s="27">
        <v>0.49361956903308468</v>
      </c>
      <c r="BR67" s="27">
        <v>69.621027670376648</v>
      </c>
      <c r="BS67" s="27">
        <v>59.630798556842166</v>
      </c>
      <c r="BT67" s="27">
        <v>31.704792545094122</v>
      </c>
      <c r="BU67" s="27">
        <v>23.778036131609959</v>
      </c>
    </row>
    <row r="68" spans="2:73" x14ac:dyDescent="0.25">
      <c r="B68" s="39">
        <v>47574</v>
      </c>
      <c r="C68" s="27">
        <v>1098.5947669746681</v>
      </c>
      <c r="D68" s="27">
        <v>1.2075132177147081</v>
      </c>
      <c r="E68" s="27">
        <v>1.2075132177147081</v>
      </c>
      <c r="F68" s="27">
        <v>1.1372428630016629</v>
      </c>
      <c r="G68" s="27">
        <v>1.1372428630016629</v>
      </c>
      <c r="H68" s="27">
        <v>7.044016285714326</v>
      </c>
      <c r="I68" s="27">
        <v>9.263127964915304</v>
      </c>
      <c r="J68" s="27">
        <v>8.9389945003757969</v>
      </c>
      <c r="K68" s="27">
        <v>8.4467450272701345</v>
      </c>
      <c r="L68" s="27">
        <v>8.4691790438290084</v>
      </c>
      <c r="M68" s="27">
        <v>1.5403243226479624</v>
      </c>
      <c r="N68" s="27">
        <v>-5.1793267514670532E-3</v>
      </c>
      <c r="O68" s="27">
        <v>9451.0497220797079</v>
      </c>
      <c r="P68" s="27">
        <v>111.85780844222229</v>
      </c>
      <c r="Q68" s="27">
        <v>1.5685953621153517</v>
      </c>
      <c r="R68" s="27">
        <v>1259.8781174087508</v>
      </c>
      <c r="S68" s="27">
        <v>597.36313853867773</v>
      </c>
      <c r="T68" s="27">
        <v>599.36313853867773</v>
      </c>
      <c r="U68" s="27">
        <v>646.37500000000023</v>
      </c>
      <c r="V68" s="27">
        <v>581.00444060706104</v>
      </c>
      <c r="W68" s="27">
        <v>798.67687499999943</v>
      </c>
      <c r="X68" s="27">
        <v>1207.1674794101521</v>
      </c>
      <c r="Y68" s="27">
        <v>650.00000000000171</v>
      </c>
      <c r="Z68" s="27">
        <v>0.12767142857142866</v>
      </c>
      <c r="AA68" s="27">
        <v>7.6714285714286328E-3</v>
      </c>
      <c r="AB68" s="27">
        <v>2.0755684100892862</v>
      </c>
      <c r="AC68" s="27">
        <v>0.15672776903814742</v>
      </c>
      <c r="AD68" s="27">
        <v>0.15672776903814742</v>
      </c>
      <c r="AE68" s="27">
        <v>2.0650812747824148</v>
      </c>
      <c r="AF68" s="27">
        <v>1.1223220354898888</v>
      </c>
      <c r="AG68" s="27">
        <v>2049.1099874927854</v>
      </c>
      <c r="AH68" s="27">
        <v>1410.2955697753339</v>
      </c>
      <c r="AI68" s="27">
        <v>1441.0998824021149</v>
      </c>
      <c r="AJ68" s="27">
        <v>515.37500000000023</v>
      </c>
      <c r="AK68" s="27">
        <v>-1.317159913707753</v>
      </c>
      <c r="AL68" s="27">
        <v>15.397641733121244</v>
      </c>
      <c r="AM68" s="27">
        <v>67.495556928504456</v>
      </c>
      <c r="AN68" s="27">
        <v>34.235727926494974</v>
      </c>
      <c r="AO68" s="27">
        <v>21.419481152048164</v>
      </c>
      <c r="AP68" s="27">
        <v>26.489465076238996</v>
      </c>
      <c r="AQ68" s="27">
        <v>32.408230572217349</v>
      </c>
      <c r="AR68" s="27">
        <v>32.408230572217349</v>
      </c>
      <c r="AS68" s="27">
        <v>34.036687926494977</v>
      </c>
      <c r="AT68" s="27">
        <v>340.36687926494989</v>
      </c>
      <c r="AU68" s="27">
        <v>206.18659375234057</v>
      </c>
      <c r="AV68" s="27">
        <v>5.6498399999999558</v>
      </c>
      <c r="AW68" s="27">
        <v>5.4201223999999817</v>
      </c>
      <c r="AX68" s="27">
        <v>5.4201224000000137</v>
      </c>
      <c r="AY68" s="27">
        <v>5.5498131999999716</v>
      </c>
      <c r="AZ68" s="27">
        <v>34.736818011696613</v>
      </c>
      <c r="BA68" s="27">
        <v>25.632329363871413</v>
      </c>
      <c r="BB68" s="27">
        <v>14.091196868590156</v>
      </c>
      <c r="BC68" s="27">
        <v>33.889351484647044</v>
      </c>
      <c r="BD68" s="27">
        <v>133.63763663820066</v>
      </c>
      <c r="BE68" s="27">
        <v>133.03883083685298</v>
      </c>
      <c r="BF68" s="27">
        <v>22.315044553878245</v>
      </c>
      <c r="BG68" s="27">
        <v>35.009933023464356</v>
      </c>
      <c r="BH68" s="27">
        <v>23.905250911608547</v>
      </c>
      <c r="BI68" s="27">
        <v>25.749044264674733</v>
      </c>
      <c r="BJ68" s="27">
        <v>26.918947095153406</v>
      </c>
      <c r="BK68" s="27">
        <v>3.6001386000000033</v>
      </c>
      <c r="BL68" s="27">
        <v>3.5100030000000064</v>
      </c>
      <c r="BM68" s="27">
        <v>5.6998083999999993</v>
      </c>
      <c r="BN68" s="27">
        <v>5.2497725000000148</v>
      </c>
      <c r="BO68" s="27">
        <v>23.421419703847263</v>
      </c>
      <c r="BP68" s="27">
        <v>-0.10906249999999998</v>
      </c>
      <c r="BQ68" s="27">
        <v>0.2584787337075099</v>
      </c>
      <c r="BR68" s="27">
        <v>68.01479087992864</v>
      </c>
      <c r="BS68" s="27">
        <v>58.053251605832848</v>
      </c>
      <c r="BT68" s="27">
        <v>30.223900089200061</v>
      </c>
      <c r="BU68" s="27">
        <v>23.421419703847263</v>
      </c>
    </row>
    <row r="69" spans="2:73" x14ac:dyDescent="0.25">
      <c r="B69" s="39">
        <v>47604</v>
      </c>
      <c r="C69" s="27">
        <v>1090.2159274494873</v>
      </c>
      <c r="D69" s="27">
        <v>1.2075132177147081</v>
      </c>
      <c r="E69" s="27">
        <v>1.2075132177147081</v>
      </c>
      <c r="F69" s="27">
        <v>1.1372428630016629</v>
      </c>
      <c r="G69" s="27">
        <v>1.1372428630016629</v>
      </c>
      <c r="H69" s="27">
        <v>6.7589982857143243</v>
      </c>
      <c r="I69" s="27">
        <v>9.1391373368935387</v>
      </c>
      <c r="J69" s="27">
        <v>8.815147991708864</v>
      </c>
      <c r="K69" s="27">
        <v>8.2171906773211809</v>
      </c>
      <c r="L69" s="27">
        <v>8.2397711239178353</v>
      </c>
      <c r="M69" s="27">
        <v>1.5502628006106607</v>
      </c>
      <c r="N69" s="27">
        <v>0</v>
      </c>
      <c r="O69" s="27">
        <v>9476.7829166061929</v>
      </c>
      <c r="P69" s="27">
        <v>111.09459476618575</v>
      </c>
      <c r="Q69" s="27">
        <v>1.5779597447954201</v>
      </c>
      <c r="R69" s="27">
        <v>1259.8781174087508</v>
      </c>
      <c r="S69" s="27">
        <v>597.31573124262752</v>
      </c>
      <c r="T69" s="27">
        <v>599.31573124262752</v>
      </c>
      <c r="U69" s="27">
        <v>646.37500000000023</v>
      </c>
      <c r="V69" s="27">
        <v>580.97370971568989</v>
      </c>
      <c r="W69" s="27">
        <v>798.67687499999943</v>
      </c>
      <c r="X69" s="27">
        <v>1207.0716774726263</v>
      </c>
      <c r="Y69" s="27">
        <v>650.00000000000171</v>
      </c>
      <c r="Z69" s="27">
        <v>0.12767142857142866</v>
      </c>
      <c r="AA69" s="27">
        <v>7.6714285714286328E-3</v>
      </c>
      <c r="AB69" s="27">
        <v>2.0594643281250007</v>
      </c>
      <c r="AC69" s="27">
        <v>0.15672776903814742</v>
      </c>
      <c r="AD69" s="27">
        <v>0.15672776903814742</v>
      </c>
      <c r="AE69" s="27">
        <v>2.0649173880056031</v>
      </c>
      <c r="AF69" s="27">
        <v>1.1223220354898888</v>
      </c>
      <c r="AG69" s="27">
        <v>2048.9473682122352</v>
      </c>
      <c r="AH69" s="27">
        <v>1410.183647403026</v>
      </c>
      <c r="AI69" s="27">
        <v>1440.9855153708145</v>
      </c>
      <c r="AJ69" s="27">
        <v>516.37500000000023</v>
      </c>
      <c r="AK69" s="27">
        <v>-1.3170553826680118</v>
      </c>
      <c r="AL69" s="27">
        <v>15.543455736152346</v>
      </c>
      <c r="AM69" s="27">
        <v>67.742640512697619</v>
      </c>
      <c r="AN69" s="27">
        <v>34.201327074478804</v>
      </c>
      <c r="AO69" s="27">
        <v>21.396478535587072</v>
      </c>
      <c r="AP69" s="27">
        <v>26.463555170991022</v>
      </c>
      <c r="AQ69" s="27">
        <v>32.310771979879085</v>
      </c>
      <c r="AR69" s="27">
        <v>32.310771979879085</v>
      </c>
      <c r="AS69" s="27">
        <v>33.999066989277182</v>
      </c>
      <c r="AT69" s="27">
        <v>339.99066989277202</v>
      </c>
      <c r="AU69" s="27">
        <v>206.26908488806862</v>
      </c>
      <c r="AV69" s="27">
        <v>5.6498399999999558</v>
      </c>
      <c r="AW69" s="27">
        <v>5.4201223999999817</v>
      </c>
      <c r="AX69" s="27">
        <v>5.4201224000000137</v>
      </c>
      <c r="AY69" s="27">
        <v>5.5498131999999716</v>
      </c>
      <c r="AZ69" s="27">
        <v>34.698427074478829</v>
      </c>
      <c r="BA69" s="27">
        <v>25.531644175135924</v>
      </c>
      <c r="BB69" s="27">
        <v>13.820313795858686</v>
      </c>
      <c r="BC69" s="27">
        <v>33.931652163408479</v>
      </c>
      <c r="BD69" s="27">
        <v>132.40224625328338</v>
      </c>
      <c r="BE69" s="27">
        <v>131.93967701397284</v>
      </c>
      <c r="BF69" s="27">
        <v>21.971068474579852</v>
      </c>
      <c r="BG69" s="27">
        <v>35.007154602513239</v>
      </c>
      <c r="BH69" s="27">
        <v>23.864811628079483</v>
      </c>
      <c r="BI69" s="27">
        <v>25.765072303432703</v>
      </c>
      <c r="BJ69" s="27">
        <v>26.975646983718924</v>
      </c>
      <c r="BK69" s="27">
        <v>3.6001386000000033</v>
      </c>
      <c r="BL69" s="27">
        <v>3.5100030000000064</v>
      </c>
      <c r="BM69" s="27">
        <v>5.6998083999999993</v>
      </c>
      <c r="BN69" s="27">
        <v>5.2497725000000148</v>
      </c>
      <c r="BO69" s="27">
        <v>23.489958671699089</v>
      </c>
      <c r="BP69" s="27">
        <v>-0.10906249999999998</v>
      </c>
      <c r="BQ69" s="27">
        <v>0.2584787337075099</v>
      </c>
      <c r="BR69" s="27">
        <v>68.236068243398591</v>
      </c>
      <c r="BS69" s="27">
        <v>58.26592313499485</v>
      </c>
      <c r="BT69" s="27">
        <v>30.377352059596081</v>
      </c>
      <c r="BU69" s="27">
        <v>23.489958671699089</v>
      </c>
    </row>
    <row r="70" spans="2:73" x14ac:dyDescent="0.25">
      <c r="B70" s="39">
        <v>47635</v>
      </c>
      <c r="C70" s="27">
        <v>1090.2159274494873</v>
      </c>
      <c r="D70" s="27">
        <v>1.2075132177147081</v>
      </c>
      <c r="E70" s="27">
        <v>1.2075132177147081</v>
      </c>
      <c r="F70" s="27">
        <v>1.1372428630016629</v>
      </c>
      <c r="G70" s="27">
        <v>1.1372428630016629</v>
      </c>
      <c r="H70" s="27">
        <v>6.5554140000000372</v>
      </c>
      <c r="I70" s="27">
        <v>9.0087385124644008</v>
      </c>
      <c r="J70" s="27">
        <v>8.6851314862878279</v>
      </c>
      <c r="K70" s="27">
        <v>8.0720164350916281</v>
      </c>
      <c r="L70" s="27">
        <v>8.0949821193565423</v>
      </c>
      <c r="M70" s="27">
        <v>1.5575522596589453</v>
      </c>
      <c r="N70" s="27">
        <v>-5.1793267514670532E-3</v>
      </c>
      <c r="O70" s="27">
        <v>9489.3365634173115</v>
      </c>
      <c r="P70" s="27">
        <v>110.3197993194983</v>
      </c>
      <c r="Q70" s="27">
        <v>1.5781524571856704</v>
      </c>
      <c r="R70" s="27">
        <v>1260.1303705106445</v>
      </c>
      <c r="S70" s="27">
        <v>597.26791597487113</v>
      </c>
      <c r="T70" s="27">
        <v>599.26791597487113</v>
      </c>
      <c r="U70" s="27">
        <v>646.37500000000023</v>
      </c>
      <c r="V70" s="27">
        <v>580.94266752476744</v>
      </c>
      <c r="W70" s="27">
        <v>798.67687499999943</v>
      </c>
      <c r="X70" s="27">
        <v>1207.3375786433021</v>
      </c>
      <c r="Y70" s="27">
        <v>650.00000000000171</v>
      </c>
      <c r="Z70" s="27">
        <v>0.12767142857142866</v>
      </c>
      <c r="AA70" s="27">
        <v>7.6714285714286328E-3</v>
      </c>
      <c r="AB70" s="27">
        <v>2.0530639878571431</v>
      </c>
      <c r="AC70" s="27">
        <v>0.15672776903814742</v>
      </c>
      <c r="AD70" s="27">
        <v>0.15672776903814742</v>
      </c>
      <c r="AE70" s="27">
        <v>2.0647520908727168</v>
      </c>
      <c r="AF70" s="27">
        <v>1.1223220354898888</v>
      </c>
      <c r="AG70" s="27">
        <v>2049.1933931837561</v>
      </c>
      <c r="AH70" s="27">
        <v>1410.3530583121581</v>
      </c>
      <c r="AI70" s="27">
        <v>1440.8701641341959</v>
      </c>
      <c r="AJ70" s="27">
        <v>517.37500000000023</v>
      </c>
      <c r="AK70" s="27">
        <v>-1.316949952068283</v>
      </c>
      <c r="AL70" s="27">
        <v>15.694024543630112</v>
      </c>
      <c r="AM70" s="27">
        <v>67.989637584731554</v>
      </c>
      <c r="AN70" s="27">
        <v>34.163486137261017</v>
      </c>
      <c r="AO70" s="27">
        <v>21.371334597063683</v>
      </c>
      <c r="AP70" s="27">
        <v>26.437630986270225</v>
      </c>
      <c r="AQ70" s="27">
        <v>32.203567528306991</v>
      </c>
      <c r="AR70" s="27">
        <v>32.203567528306991</v>
      </c>
      <c r="AS70" s="27">
        <v>33.964866137261012</v>
      </c>
      <c r="AT70" s="27">
        <v>339.64866137261032</v>
      </c>
      <c r="AU70" s="27">
        <v>206.14534818447652</v>
      </c>
      <c r="AV70" s="27">
        <v>5.6498399999999558</v>
      </c>
      <c r="AW70" s="27">
        <v>5.4201223999999817</v>
      </c>
      <c r="AX70" s="27">
        <v>5.4201224000000137</v>
      </c>
      <c r="AY70" s="27">
        <v>5.5498131999999716</v>
      </c>
      <c r="AZ70" s="27">
        <v>34.66352622246265</v>
      </c>
      <c r="BA70" s="27">
        <v>25.433608596630314</v>
      </c>
      <c r="BB70" s="27">
        <v>13.53897029728123</v>
      </c>
      <c r="BC70" s="27">
        <v>33.970698943803662</v>
      </c>
      <c r="BD70" s="27">
        <v>131.16685586836613</v>
      </c>
      <c r="BE70" s="27">
        <v>130.82678376830674</v>
      </c>
      <c r="BF70" s="27">
        <v>21.632127237850586</v>
      </c>
      <c r="BG70" s="27">
        <v>35.00435227137887</v>
      </c>
      <c r="BH70" s="27">
        <v>23.821953498022182</v>
      </c>
      <c r="BI70" s="27">
        <v>25.783771681983662</v>
      </c>
      <c r="BJ70" s="27">
        <v>27.029646877590849</v>
      </c>
      <c r="BK70" s="27">
        <v>3.6001386000000033</v>
      </c>
      <c r="BL70" s="27">
        <v>3.6100000000000065</v>
      </c>
      <c r="BM70" s="27">
        <v>5.6998083999999993</v>
      </c>
      <c r="BN70" s="27">
        <v>5.2497725000000148</v>
      </c>
      <c r="BO70" s="27">
        <v>23.563224464920001</v>
      </c>
      <c r="BP70" s="27">
        <v>-0.10906249999999998</v>
      </c>
      <c r="BQ70" s="27">
        <v>0.2584787337075099</v>
      </c>
      <c r="BR70" s="27">
        <v>68.457262865087372</v>
      </c>
      <c r="BS70" s="27">
        <v>58.490264083865007</v>
      </c>
      <c r="BT70" s="27">
        <v>30.533873069400023</v>
      </c>
      <c r="BU70" s="27">
        <v>23.563224464920001</v>
      </c>
    </row>
    <row r="71" spans="2:73" x14ac:dyDescent="0.25">
      <c r="B71" s="39">
        <v>47665</v>
      </c>
      <c r="C71" s="27">
        <v>1076.7883000052873</v>
      </c>
      <c r="D71" s="27">
        <v>1.2075132177147081</v>
      </c>
      <c r="E71" s="27">
        <v>1.2075132177147081</v>
      </c>
      <c r="F71" s="27">
        <v>1.1372428630016629</v>
      </c>
      <c r="G71" s="27">
        <v>1.1372428630016629</v>
      </c>
      <c r="H71" s="27">
        <v>6.7108166714286099</v>
      </c>
      <c r="I71" s="27">
        <v>8.9449643493114674</v>
      </c>
      <c r="J71" s="27">
        <v>8.6202041977731589</v>
      </c>
      <c r="K71" s="27">
        <v>8.0169845532056634</v>
      </c>
      <c r="L71" s="27">
        <v>8.0397936663295173</v>
      </c>
      <c r="M71" s="27">
        <v>1.5434760233915312</v>
      </c>
      <c r="N71" s="27">
        <v>1.0357839655235887E-2</v>
      </c>
      <c r="O71" s="27">
        <v>9483.9481903666856</v>
      </c>
      <c r="P71" s="27">
        <v>109.57636101956432</v>
      </c>
      <c r="Q71" s="27">
        <v>1.5781214479563808</v>
      </c>
      <c r="R71" s="27">
        <v>1260.887129816326</v>
      </c>
      <c r="S71" s="27">
        <v>597.22340106180081</v>
      </c>
      <c r="T71" s="27">
        <v>599.22340106180081</v>
      </c>
      <c r="U71" s="27">
        <v>646.37500000000023</v>
      </c>
      <c r="V71" s="27">
        <v>580.91368795997835</v>
      </c>
      <c r="W71" s="27">
        <v>788.92143749999957</v>
      </c>
      <c r="X71" s="27">
        <v>1207.8517622396462</v>
      </c>
      <c r="Y71" s="27">
        <v>650.00000000000171</v>
      </c>
      <c r="Z71" s="27">
        <v>0.12767142857142866</v>
      </c>
      <c r="AA71" s="27">
        <v>7.6714285714286328E-3</v>
      </c>
      <c r="AB71" s="27">
        <v>2.0598772533035721</v>
      </c>
      <c r="AC71" s="27">
        <v>0.15672776903814742</v>
      </c>
      <c r="AD71" s="27">
        <v>0.15672776903814742</v>
      </c>
      <c r="AE71" s="27">
        <v>2.0645982030488801</v>
      </c>
      <c r="AF71" s="27">
        <v>1.1223220354898888</v>
      </c>
      <c r="AG71" s="27">
        <v>2049.6556846729459</v>
      </c>
      <c r="AH71" s="27">
        <v>1410.9536319572489</v>
      </c>
      <c r="AI71" s="27">
        <v>1440.762774789504</v>
      </c>
      <c r="AJ71" s="27">
        <v>518.37500000000023</v>
      </c>
      <c r="AK71" s="27">
        <v>-1.3168517986080581</v>
      </c>
      <c r="AL71" s="27">
        <v>15.835083742214549</v>
      </c>
      <c r="AM71" s="27">
        <v>68.230149679067679</v>
      </c>
      <c r="AN71" s="27">
        <v>34.132525370446459</v>
      </c>
      <c r="AO71" s="27">
        <v>21.348442318766867</v>
      </c>
      <c r="AP71" s="27">
        <v>26.414501457931721</v>
      </c>
      <c r="AQ71" s="27">
        <v>32.093114456990293</v>
      </c>
      <c r="AR71" s="27">
        <v>32.093114456990293</v>
      </c>
      <c r="AS71" s="27">
        <v>33.930665285244842</v>
      </c>
      <c r="AT71" s="27">
        <v>339.30665285244856</v>
      </c>
      <c r="AU71" s="27">
        <v>205.98036591302036</v>
      </c>
      <c r="AV71" s="27">
        <v>5.6498399999999558</v>
      </c>
      <c r="AW71" s="27">
        <v>5.4201223999999817</v>
      </c>
      <c r="AX71" s="27">
        <v>5.4201224000000137</v>
      </c>
      <c r="AY71" s="27">
        <v>5.5498131999999716</v>
      </c>
      <c r="AZ71" s="27">
        <v>34.632115455648098</v>
      </c>
      <c r="BA71" s="27">
        <v>25.348821069274116</v>
      </c>
      <c r="BB71" s="27">
        <v>13.275444544118818</v>
      </c>
      <c r="BC71" s="27">
        <v>33.999984029100041</v>
      </c>
      <c r="BD71" s="27">
        <v>130.04638551925513</v>
      </c>
      <c r="BE71" s="27">
        <v>129.81006648214262</v>
      </c>
      <c r="BF71" s="27">
        <v>21.338311968030883</v>
      </c>
      <c r="BG71" s="27">
        <v>35.005242840073613</v>
      </c>
      <c r="BH71" s="27">
        <v>23.784050355052496</v>
      </c>
      <c r="BI71" s="27">
        <v>25.799799720741632</v>
      </c>
      <c r="BJ71" s="27">
        <v>27.075546787381981</v>
      </c>
      <c r="BK71" s="27">
        <v>3.6001386000000033</v>
      </c>
      <c r="BL71" s="27">
        <v>3.6100000000000065</v>
      </c>
      <c r="BM71" s="27">
        <v>5.6998083999999993</v>
      </c>
      <c r="BN71" s="27">
        <v>5.2497725000000148</v>
      </c>
      <c r="BO71" s="27">
        <v>23.631763432771827</v>
      </c>
      <c r="BP71" s="27">
        <v>-0.10906249999999998</v>
      </c>
      <c r="BQ71" s="27">
        <v>0.2584787337075099</v>
      </c>
      <c r="BR71" s="27">
        <v>68.671932846256453</v>
      </c>
      <c r="BS71" s="27">
        <v>58.709021344831427</v>
      </c>
      <c r="BT71" s="27">
        <v>30.687325039796043</v>
      </c>
      <c r="BU71" s="27">
        <v>23.631763432771827</v>
      </c>
    </row>
    <row r="72" spans="2:73" ht="15.75" thickBot="1" x14ac:dyDescent="0.3">
      <c r="B72" s="42">
        <v>47696</v>
      </c>
      <c r="C72" s="30">
        <v>1063.7903566393015</v>
      </c>
      <c r="D72" s="30">
        <v>1.2075132177147081</v>
      </c>
      <c r="E72" s="30">
        <v>1.2075132177147081</v>
      </c>
      <c r="F72" s="30">
        <v>1.1372428630016629</v>
      </c>
      <c r="G72" s="30">
        <v>1.1372428630016629</v>
      </c>
      <c r="H72" s="30">
        <v>6.7108166714286099</v>
      </c>
      <c r="I72" s="30">
        <v>9.0102994918763049</v>
      </c>
      <c r="J72" s="30">
        <v>8.6866339868407341</v>
      </c>
      <c r="K72" s="30">
        <v>8.1265246526710992</v>
      </c>
      <c r="L72" s="30">
        <v>8.1488487764195234</v>
      </c>
      <c r="M72" s="30">
        <v>1.548102355298083</v>
      </c>
      <c r="N72" s="30">
        <v>1.0357839655235887E-2</v>
      </c>
      <c r="O72" s="30">
        <v>9453.0372878719354</v>
      </c>
      <c r="P72" s="30">
        <v>108.8076501123156</v>
      </c>
      <c r="Q72" s="30">
        <v>1.5782746277721087</v>
      </c>
      <c r="R72" s="30">
        <v>1261.6438891220075</v>
      </c>
      <c r="S72" s="30">
        <v>597.18162145572785</v>
      </c>
      <c r="T72" s="30">
        <v>599.18162145572785</v>
      </c>
      <c r="U72" s="30">
        <v>646.37500000000023</v>
      </c>
      <c r="V72" s="30">
        <v>580.886268470294</v>
      </c>
      <c r="W72" s="30">
        <v>788.92143749999957</v>
      </c>
      <c r="X72" s="30">
        <v>1208.7338657169853</v>
      </c>
      <c r="Y72" s="30">
        <v>650.00000000000171</v>
      </c>
      <c r="Z72" s="30">
        <v>0.12767142857142866</v>
      </c>
      <c r="AA72" s="30">
        <v>7.6714285714286328E-3</v>
      </c>
      <c r="AB72" s="30">
        <v>2.0679292942857148</v>
      </c>
      <c r="AC72" s="30">
        <v>0.15672776903814742</v>
      </c>
      <c r="AD72" s="30">
        <v>0.15672776903814742</v>
      </c>
      <c r="AE72" s="30">
        <v>2.0644537711671602</v>
      </c>
      <c r="AF72" s="30">
        <v>1.1223220354898888</v>
      </c>
      <c r="AG72" s="30">
        <v>2050.3322670292214</v>
      </c>
      <c r="AH72" s="30">
        <v>1411.7016936903153</v>
      </c>
      <c r="AI72" s="30">
        <v>1440.6619841957861</v>
      </c>
      <c r="AJ72" s="30">
        <v>519.37500000000023</v>
      </c>
      <c r="AK72" s="30">
        <v>-1.3167596763815939</v>
      </c>
      <c r="AL72" s="30">
        <v>15.984067614876761</v>
      </c>
      <c r="AM72" s="30">
        <v>68.464117612317224</v>
      </c>
      <c r="AN72" s="30">
        <v>34.098124518430289</v>
      </c>
      <c r="AO72" s="30">
        <v>21.321391302097958</v>
      </c>
      <c r="AP72" s="30">
        <v>26.298931344815792</v>
      </c>
      <c r="AQ72" s="30">
        <v>31.979412765928988</v>
      </c>
      <c r="AR72" s="30">
        <v>31.979412765928988</v>
      </c>
      <c r="AS72" s="30">
        <v>33.896464433228665</v>
      </c>
      <c r="AT72" s="30">
        <v>338.96464433228687</v>
      </c>
      <c r="AU72" s="30">
        <v>205.89787477729226</v>
      </c>
      <c r="AV72" s="30">
        <v>5.6498399999999558</v>
      </c>
      <c r="AW72" s="30">
        <v>5.4201223999999817</v>
      </c>
      <c r="AX72" s="30">
        <v>5.4201224000000137</v>
      </c>
      <c r="AY72" s="30">
        <v>5.5498131999999716</v>
      </c>
      <c r="AZ72" s="30">
        <v>34.597214603631926</v>
      </c>
      <c r="BA72" s="30">
        <v>25.295828864676491</v>
      </c>
      <c r="BB72" s="30">
        <v>13.002022842403377</v>
      </c>
      <c r="BC72" s="30">
        <v>32.190816537456854</v>
      </c>
      <c r="BD72" s="30">
        <v>143.87988482943328</v>
      </c>
      <c r="BE72" s="30">
        <v>136.41872884220936</v>
      </c>
      <c r="BF72" s="30">
        <v>24.935409629530849</v>
      </c>
      <c r="BG72" s="30">
        <v>34.988797080372692</v>
      </c>
      <c r="BH72" s="30">
        <v>24.040079202552988</v>
      </c>
      <c r="BI72" s="30">
        <v>25.799799720741632</v>
      </c>
      <c r="BJ72" s="30">
        <v>27.002646930654887</v>
      </c>
      <c r="BK72" s="30">
        <v>3.6001386000000033</v>
      </c>
      <c r="BL72" s="30">
        <v>3.6100000000000065</v>
      </c>
      <c r="BM72" s="30">
        <v>5.6998083999999993</v>
      </c>
      <c r="BN72" s="30">
        <v>5.2497725000000148</v>
      </c>
      <c r="BO72" s="30">
        <v>23.702665813308194</v>
      </c>
      <c r="BP72" s="30">
        <v>-0.14225021874999996</v>
      </c>
      <c r="BQ72" s="30">
        <v>0.27814896534265143</v>
      </c>
      <c r="BR72" s="30">
        <v>68.893752991728419</v>
      </c>
      <c r="BS72" s="30">
        <v>58.933886335237027</v>
      </c>
      <c r="BT72" s="30">
        <v>30.846915089007904</v>
      </c>
      <c r="BU72" s="30">
        <v>23.702665813308194</v>
      </c>
    </row>
    <row r="73" spans="2:73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73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73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73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73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73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73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73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U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2025-08-14T21:16:36Z</dcterms:created>
  <dcterms:modified xsi:type="dcterms:W3CDTF">2025-08-14T21:16:42Z</dcterms:modified>
</cp:coreProperties>
</file>